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CUA GIANG\TRIET HOC\Triet 2024\"/>
    </mc:Choice>
  </mc:AlternateContent>
  <xr:revisionPtr revIDLastSave="0" documentId="8_{90FCF1B1-0ACA-40B3-AA2B-61DB2B4A213A}" xr6:coauthVersionLast="47" xr6:coauthVersionMax="47" xr10:uidLastSave="{00000000-0000-0000-0000-000000000000}"/>
  <bookViews>
    <workbookView xWindow="-108" yWindow="-108" windowWidth="19416" windowHeight="10416" xr2:uid="{F06D586D-E870-4744-9745-CD8465023964}"/>
  </bookViews>
  <sheets>
    <sheet name="Sheet1" sheetId="1" r:id="rId1"/>
  </sheets>
  <definedNames>
    <definedName name="_xlnm.Print_Titles" localSheetId="0">Sheet1!$16:$16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39" authorId="0" shapeId="0" xr:uid="{4D409B61-35F6-44DA-BAAD-66E7BF59A8B3}">
      <text>
        <r>
          <rPr>
            <sz val="10"/>
            <color rgb="FF000000"/>
            <rFont val="Calibri"/>
            <family val="2"/>
            <scheme val="minor"/>
          </rPr>
          <t>Người trả lời đã cập nhật giá trị này.</t>
        </r>
      </text>
    </comment>
  </commentList>
</comments>
</file>

<file path=xl/sharedStrings.xml><?xml version="1.0" encoding="utf-8"?>
<sst xmlns="http://schemas.openxmlformats.org/spreadsheetml/2006/main" count="1076" uniqueCount="731">
  <si>
    <t>ĐẠI HỌC QUỐC GIA TP.HCM</t>
  </si>
  <si>
    <t>TRƯỜNG ĐẠI HỌC KHOA HỌC TỰ NHIÊN</t>
  </si>
  <si>
    <t xml:space="preserve">THÔNG BÁO LỊCH THI CUỐI KỲ VÀ NỘP BÀI KHÓA LUẬN MÔN TRIẾT </t>
  </si>
  <si>
    <t>Chương trình dành cho học viên sau đại học</t>
  </si>
  <si>
    <t>KHÓA THÁNG 8/2024 - LỚP TRIẾT 02 (TR02)</t>
  </si>
  <si>
    <t>Khóa học: từ 06/08/2024 đến 05/09/2024</t>
  </si>
  <si>
    <t>6. Danh sách học viên dự thi cuối kỳ và phòng thi</t>
  </si>
  <si>
    <t>Stt</t>
  </si>
  <si>
    <t>Số báo danh</t>
  </si>
  <si>
    <t>Họ tên học viên</t>
  </si>
  <si>
    <t>Ngày sinh</t>
  </si>
  <si>
    <t>Nơi sinh</t>
  </si>
  <si>
    <t>Phòng Thi</t>
  </si>
  <si>
    <t>Mã HV</t>
  </si>
  <si>
    <t>TR02 9001</t>
  </si>
  <si>
    <t>Thân</t>
  </si>
  <si>
    <t>Ái</t>
  </si>
  <si>
    <t>07/08/1987</t>
  </si>
  <si>
    <t>Thuận Hải</t>
  </si>
  <si>
    <t>C.22</t>
  </si>
  <si>
    <t>23C39011</t>
  </si>
  <si>
    <t>TR02 9002</t>
  </si>
  <si>
    <t>Nguyễn Trọng</t>
  </si>
  <si>
    <t>Ân</t>
  </si>
  <si>
    <t>Đồng Nai</t>
  </si>
  <si>
    <t>23C01022</t>
  </si>
  <si>
    <t>TR02 9003</t>
  </si>
  <si>
    <t>Nguyễn Hoàng</t>
  </si>
  <si>
    <t>06/11/1996</t>
  </si>
  <si>
    <t>Lâm Đồng</t>
  </si>
  <si>
    <t>23C01023</t>
  </si>
  <si>
    <t>TR02 9004</t>
  </si>
  <si>
    <t>Lâm Thiên</t>
  </si>
  <si>
    <t>TP.HCM</t>
  </si>
  <si>
    <t>23C28007</t>
  </si>
  <si>
    <t>TR02 9005</t>
  </si>
  <si>
    <t>Châu Hồng</t>
  </si>
  <si>
    <t>Anh</t>
  </si>
  <si>
    <t>TP HCM</t>
  </si>
  <si>
    <t>19C81001</t>
  </si>
  <si>
    <t>TR02 9006</t>
  </si>
  <si>
    <t>Mai Quỳnh</t>
  </si>
  <si>
    <t>02/11/1994</t>
  </si>
  <si>
    <t>22C34002</t>
  </si>
  <si>
    <t>TR02 9007</t>
  </si>
  <si>
    <t>Nguyễn Kim</t>
  </si>
  <si>
    <t>14/04/1992</t>
  </si>
  <si>
    <t>Thanh Hóa</t>
  </si>
  <si>
    <t>23C23004</t>
  </si>
  <si>
    <t>TR02 9008</t>
  </si>
  <si>
    <t>Trần Minh</t>
  </si>
  <si>
    <t>Ánh</t>
  </si>
  <si>
    <t>07/12/2000</t>
  </si>
  <si>
    <t>Ninh Thuận</t>
  </si>
  <si>
    <t>23C28008</t>
  </si>
  <si>
    <t>TR02 9009</t>
  </si>
  <si>
    <t>Vũ Ngọc</t>
  </si>
  <si>
    <t>Ba</t>
  </si>
  <si>
    <t>23/02/1989</t>
  </si>
  <si>
    <t>Nam Định</t>
  </si>
  <si>
    <t>23C34008</t>
  </si>
  <si>
    <t>TR02 9010</t>
  </si>
  <si>
    <t>Nguyễn Phan Quốc</t>
  </si>
  <si>
    <t>Bảo</t>
  </si>
  <si>
    <t>21/06/2001</t>
  </si>
  <si>
    <t>Vĩnh Long</t>
  </si>
  <si>
    <t>23C11017</t>
  </si>
  <si>
    <t>TR02 9011</t>
  </si>
  <si>
    <t>Ngô Nguyễn Quốc</t>
  </si>
  <si>
    <t>20/08/2001</t>
  </si>
  <si>
    <t>23C24006</t>
  </si>
  <si>
    <t>TR02 9013</t>
  </si>
  <si>
    <t>Hồ Hữu</t>
  </si>
  <si>
    <t>Bình</t>
  </si>
  <si>
    <t>24/12/2000</t>
  </si>
  <si>
    <t>Đắk Lắk</t>
  </si>
  <si>
    <t>23C23001</t>
  </si>
  <si>
    <t>TR02 9014</t>
  </si>
  <si>
    <t>Phạm Quốc</t>
  </si>
  <si>
    <t>Cường</t>
  </si>
  <si>
    <t>23C61009</t>
  </si>
  <si>
    <t>TR02 9015</t>
  </si>
  <si>
    <t>Phạm Vương Thành</t>
  </si>
  <si>
    <t>Đại</t>
  </si>
  <si>
    <t>09/09/2001</t>
  </si>
  <si>
    <t>23C34009</t>
  </si>
  <si>
    <t>TR02 9016</t>
  </si>
  <si>
    <t>Lâm Xuân Anh</t>
  </si>
  <si>
    <t>Đào</t>
  </si>
  <si>
    <t>27/02/2000</t>
  </si>
  <si>
    <t>23C34002</t>
  </si>
  <si>
    <t>TR02 9017</t>
  </si>
  <si>
    <t>Trần Duy</t>
  </si>
  <si>
    <t>Đạt</t>
  </si>
  <si>
    <t>Kiên Giang</t>
  </si>
  <si>
    <t>22C11058</t>
  </si>
  <si>
    <t>TR02 9018</t>
  </si>
  <si>
    <t>Tôn Tất</t>
  </si>
  <si>
    <t>04/07/2000</t>
  </si>
  <si>
    <t>23C31001</t>
  </si>
  <si>
    <t>TR02 9019</t>
  </si>
  <si>
    <t>Ngô Minh</t>
  </si>
  <si>
    <t>Đức</t>
  </si>
  <si>
    <t>27/02/1998</t>
  </si>
  <si>
    <t>22C11002</t>
  </si>
  <si>
    <t>TR02 9020</t>
  </si>
  <si>
    <t>Lê Hồng</t>
  </si>
  <si>
    <t>07/07/1995</t>
  </si>
  <si>
    <t>23C01026</t>
  </si>
  <si>
    <t>TR02 9021</t>
  </si>
  <si>
    <t>Trương Phương</t>
  </si>
  <si>
    <t>Dung</t>
  </si>
  <si>
    <t>04/09/1993</t>
  </si>
  <si>
    <t>Khánh Hòa</t>
  </si>
  <si>
    <t>23C34010</t>
  </si>
  <si>
    <t>TR02 9022</t>
  </si>
  <si>
    <t>Ngô Tiến</t>
  </si>
  <si>
    <t>Dũng</t>
  </si>
  <si>
    <t>20/10/1996</t>
  </si>
  <si>
    <t>21C11008</t>
  </si>
  <si>
    <t>TR02 9023</t>
  </si>
  <si>
    <t xml:space="preserve">Lê Nguyễn Thùy </t>
  </si>
  <si>
    <t>Dương</t>
  </si>
  <si>
    <t>Quảng Ngãi</t>
  </si>
  <si>
    <t>23C01027</t>
  </si>
  <si>
    <t>TR02 9024</t>
  </si>
  <si>
    <t>Phạm Tuấn</t>
  </si>
  <si>
    <t>Hà Nội</t>
  </si>
  <si>
    <t>23C01047</t>
  </si>
  <si>
    <t>TR02 9025</t>
  </si>
  <si>
    <t>Trần Đức</t>
  </si>
  <si>
    <t>Duy</t>
  </si>
  <si>
    <t>26/03/1999</t>
  </si>
  <si>
    <t>22C63009</t>
  </si>
  <si>
    <t>TR02 9026</t>
  </si>
  <si>
    <t>Võ Nguyễn Cao</t>
  </si>
  <si>
    <t>16/03/1998</t>
  </si>
  <si>
    <t>23C01028</t>
  </si>
  <si>
    <t>TR02 9027</t>
  </si>
  <si>
    <t>Lê Thanh</t>
  </si>
  <si>
    <t>An Giang</t>
  </si>
  <si>
    <t>23C32001</t>
  </si>
  <si>
    <t>TR02 9028</t>
  </si>
  <si>
    <t>Nguyễn Đăng</t>
  </si>
  <si>
    <t>06/04/1998</t>
  </si>
  <si>
    <t>23C41002</t>
  </si>
  <si>
    <t>TR02 9029</t>
  </si>
  <si>
    <t>Huỳnh Thị Ngọc</t>
  </si>
  <si>
    <t>Duyên</t>
  </si>
  <si>
    <t>01/02/1999</t>
  </si>
  <si>
    <t>22C38003</t>
  </si>
  <si>
    <t>TR02 9030</t>
  </si>
  <si>
    <t>Nguyễn Trường</t>
  </si>
  <si>
    <t>Giang</t>
  </si>
  <si>
    <t>Hà Nam</t>
  </si>
  <si>
    <t>23C23006</t>
  </si>
  <si>
    <t>TR02 9031</t>
  </si>
  <si>
    <t>Nguyễn Ngọc</t>
  </si>
  <si>
    <t>Giàu</t>
  </si>
  <si>
    <t>23C39012</t>
  </si>
  <si>
    <t>TR02 9032</t>
  </si>
  <si>
    <t>Hải</t>
  </si>
  <si>
    <t>20/01/1999</t>
  </si>
  <si>
    <t>23C24002</t>
  </si>
  <si>
    <t>TR02 9033</t>
  </si>
  <si>
    <t>Trần Thụy</t>
  </si>
  <si>
    <t>Hân</t>
  </si>
  <si>
    <t>05/05/1998</t>
  </si>
  <si>
    <t>21C63003</t>
  </si>
  <si>
    <t>TR02 9034</t>
  </si>
  <si>
    <t>Hoàng Hữu</t>
  </si>
  <si>
    <t>09/02/2001</t>
  </si>
  <si>
    <t>23C01030</t>
  </si>
  <si>
    <t>TR02 9035</t>
  </si>
  <si>
    <t>Trần Thị Ngọc</t>
  </si>
  <si>
    <t>19/07/1999</t>
  </si>
  <si>
    <t>Tiền Giang</t>
  </si>
  <si>
    <t>23C34011</t>
  </si>
  <si>
    <t>TR02 9036</t>
  </si>
  <si>
    <t>Nguyễn Ngọc Gia</t>
  </si>
  <si>
    <t>30/05/2000</t>
  </si>
  <si>
    <t>23C39013</t>
  </si>
  <si>
    <t>TR02 9037</t>
  </si>
  <si>
    <t>Nguyễn Thị Xuân</t>
  </si>
  <si>
    <t>Hiền</t>
  </si>
  <si>
    <t>02/07/1998</t>
  </si>
  <si>
    <t>Long An</t>
  </si>
  <si>
    <t>23C01004</t>
  </si>
  <si>
    <t>TR02 9038</t>
  </si>
  <si>
    <t>Trần Thanh Phước</t>
  </si>
  <si>
    <t>28/10/1999</t>
  </si>
  <si>
    <t>23C39014</t>
  </si>
  <si>
    <t>TR02 9039</t>
  </si>
  <si>
    <t>Đặng Văn</t>
  </si>
  <si>
    <t>Hiển</t>
  </si>
  <si>
    <t>24/08/2000</t>
  </si>
  <si>
    <t>22C11030</t>
  </si>
  <si>
    <t>TR02 9040</t>
  </si>
  <si>
    <t>Trần Đình</t>
  </si>
  <si>
    <t>30/07/1998</t>
  </si>
  <si>
    <t>23C28002</t>
  </si>
  <si>
    <t>TR02 9041</t>
  </si>
  <si>
    <t>Hà Quang</t>
  </si>
  <si>
    <t>Hiệp</t>
  </si>
  <si>
    <t>23/07/1993</t>
  </si>
  <si>
    <t>23C56031</t>
  </si>
  <si>
    <t>TR02 9042</t>
  </si>
  <si>
    <t>Phạm Thuận</t>
  </si>
  <si>
    <t>Hiếu</t>
  </si>
  <si>
    <t>10/04/1991</t>
  </si>
  <si>
    <t>F.203</t>
  </si>
  <si>
    <t>23C01031</t>
  </si>
  <si>
    <t>TR02 9043</t>
  </si>
  <si>
    <t>Phạm Thị</t>
  </si>
  <si>
    <t>Hòa</t>
  </si>
  <si>
    <t>23C23007</t>
  </si>
  <si>
    <t>TR02 9044</t>
  </si>
  <si>
    <t>Hạp Tiến</t>
  </si>
  <si>
    <t>Hoàng</t>
  </si>
  <si>
    <t>22C71008</t>
  </si>
  <si>
    <t>TR02 9045</t>
  </si>
  <si>
    <t>Cao Bá</t>
  </si>
  <si>
    <t>Bình Định</t>
  </si>
  <si>
    <t>23C23008</t>
  </si>
  <si>
    <t>TR02 9046</t>
  </si>
  <si>
    <t>Đặng Hoàng</t>
  </si>
  <si>
    <t>Huy</t>
  </si>
  <si>
    <t>19/05/1997</t>
  </si>
  <si>
    <t>21C67014</t>
  </si>
  <si>
    <t>TR02 9047</t>
  </si>
  <si>
    <t>Nguyễn Cao Đức</t>
  </si>
  <si>
    <t>04/07/1999</t>
  </si>
  <si>
    <t>23C01006</t>
  </si>
  <si>
    <t>TR02 9048</t>
  </si>
  <si>
    <t>Lê Nhật</t>
  </si>
  <si>
    <t>22/06/1993</t>
  </si>
  <si>
    <t>23C32002</t>
  </si>
  <si>
    <t>TR02 9049</t>
  </si>
  <si>
    <t>Nguyễn Duy</t>
  </si>
  <si>
    <t>Khang</t>
  </si>
  <si>
    <t>10/08/2001</t>
  </si>
  <si>
    <t>23C24008</t>
  </si>
  <si>
    <t>TR02 9050</t>
  </si>
  <si>
    <t>Phạm Đình</t>
  </si>
  <si>
    <t>Khánh</t>
  </si>
  <si>
    <t>10/08/1988</t>
  </si>
  <si>
    <t>22C11032</t>
  </si>
  <si>
    <t>TR02 9051</t>
  </si>
  <si>
    <t>Hoàng Gia</t>
  </si>
  <si>
    <t>03/04/2001</t>
  </si>
  <si>
    <t>Nha Trang</t>
  </si>
  <si>
    <t>23C28010</t>
  </si>
  <si>
    <t>TR02 9052</t>
  </si>
  <si>
    <t>Nguyễn Văn</t>
  </si>
  <si>
    <t>Sông Bé</t>
  </si>
  <si>
    <t>22C15030</t>
  </si>
  <si>
    <t>TR02 9053</t>
  </si>
  <si>
    <t>Huỳnh Tấn</t>
  </si>
  <si>
    <t>Khoa</t>
  </si>
  <si>
    <t>04/07/1998</t>
  </si>
  <si>
    <t>23C38001</t>
  </si>
  <si>
    <t>TR02 9054</t>
  </si>
  <si>
    <t>Lê Nguyên</t>
  </si>
  <si>
    <t>18/01/2001</t>
  </si>
  <si>
    <t>23C39015</t>
  </si>
  <si>
    <t>TR02 9055</t>
  </si>
  <si>
    <t>Nguyễn Trung</t>
  </si>
  <si>
    <t>Kiên</t>
  </si>
  <si>
    <t>BR-VT</t>
  </si>
  <si>
    <t>22C11062</t>
  </si>
  <si>
    <t>TR02 9057</t>
  </si>
  <si>
    <t>Phạm Thị Cẩm</t>
  </si>
  <si>
    <t>Lai</t>
  </si>
  <si>
    <t>14/12/1996</t>
  </si>
  <si>
    <t>Quảng Nam</t>
  </si>
  <si>
    <t>22C34012</t>
  </si>
  <si>
    <t>TR02 9058</t>
  </si>
  <si>
    <t>Trần Thị Mai</t>
  </si>
  <si>
    <t>Linh</t>
  </si>
  <si>
    <t>30/08/2000</t>
  </si>
  <si>
    <t>23C61002</t>
  </si>
  <si>
    <t>TR02 9059</t>
  </si>
  <si>
    <t>Trần Phú</t>
  </si>
  <si>
    <t>Lộc</t>
  </si>
  <si>
    <t>19/09/2000</t>
  </si>
  <si>
    <t>23C28011</t>
  </si>
  <si>
    <t>TR02 9060</t>
  </si>
  <si>
    <t>Nguyễn Thành</t>
  </si>
  <si>
    <t>09/05/1996</t>
  </si>
  <si>
    <t>23C56042</t>
  </si>
  <si>
    <t>TR02 9061</t>
  </si>
  <si>
    <t>Long</t>
  </si>
  <si>
    <t>11/02/2000</t>
  </si>
  <si>
    <t>23C34012</t>
  </si>
  <si>
    <t>TR02 9062</t>
  </si>
  <si>
    <t>Lực</t>
  </si>
  <si>
    <t>09/08/1995</t>
  </si>
  <si>
    <t>22C65004</t>
  </si>
  <si>
    <t>TR02 9063</t>
  </si>
  <si>
    <t>Minh</t>
  </si>
  <si>
    <t>22C11066</t>
  </si>
  <si>
    <t>TR02 9064</t>
  </si>
  <si>
    <t>Phạm Trần Nhật</t>
  </si>
  <si>
    <t>02/01/1994</t>
  </si>
  <si>
    <t>23C01009</t>
  </si>
  <si>
    <t>TR02 9065</t>
  </si>
  <si>
    <t>Quảng Trị</t>
  </si>
  <si>
    <t>23C22001</t>
  </si>
  <si>
    <t>TR02 9066</t>
  </si>
  <si>
    <t>Phạm Thị Gia</t>
  </si>
  <si>
    <t>Mỹ</t>
  </si>
  <si>
    <t>Bến Tre</t>
  </si>
  <si>
    <t>23C24011</t>
  </si>
  <si>
    <t>TR02 9067</t>
  </si>
  <si>
    <t>Trần Trọng</t>
  </si>
  <si>
    <t>Nam</t>
  </si>
  <si>
    <t>10/06/1996</t>
  </si>
  <si>
    <t>21C38007</t>
  </si>
  <si>
    <t>TR02 9068</t>
  </si>
  <si>
    <t>Ngô Hoàng</t>
  </si>
  <si>
    <t>28/10/1995</t>
  </si>
  <si>
    <t>23C01033</t>
  </si>
  <si>
    <t>TR02 9069</t>
  </si>
  <si>
    <t>Trang Hoàng Ngọc</t>
  </si>
  <si>
    <t>Ngân</t>
  </si>
  <si>
    <t>02/10/1999</t>
  </si>
  <si>
    <t>22C63015</t>
  </si>
  <si>
    <t>TR02 9070</t>
  </si>
  <si>
    <t>Huỳnh Ngọc Kim</t>
  </si>
  <si>
    <t>28/02/1997</t>
  </si>
  <si>
    <t>23C01011</t>
  </si>
  <si>
    <t>TR02 9071</t>
  </si>
  <si>
    <t>Nguyễn Thiên</t>
  </si>
  <si>
    <t>09/12/1998</t>
  </si>
  <si>
    <t>23C01034</t>
  </si>
  <si>
    <t>TR02 9072</t>
  </si>
  <si>
    <t>Võ Kim</t>
  </si>
  <si>
    <t>14/12/2000</t>
  </si>
  <si>
    <t>23C28012</t>
  </si>
  <si>
    <t>TR02 9073</t>
  </si>
  <si>
    <t>Trần Thị Kim</t>
  </si>
  <si>
    <t>15/05/1996</t>
  </si>
  <si>
    <t>F.205B</t>
  </si>
  <si>
    <t>23C38002</t>
  </si>
  <si>
    <t>TR02 9074</t>
  </si>
  <si>
    <t>Châu Hoàng</t>
  </si>
  <si>
    <t>Ngọc</t>
  </si>
  <si>
    <t>30/10/1999</t>
  </si>
  <si>
    <t>22C56040</t>
  </si>
  <si>
    <t>TR02 9075</t>
  </si>
  <si>
    <t>Hồ Trung</t>
  </si>
  <si>
    <t>Nguyên</t>
  </si>
  <si>
    <t>15/07/1999</t>
  </si>
  <si>
    <t>Bạc Liêu</t>
  </si>
  <si>
    <t>23C39017</t>
  </si>
  <si>
    <t>TR02 9076</t>
  </si>
  <si>
    <t>Vũ Hoàng Minh</t>
  </si>
  <si>
    <t>Nhật</t>
  </si>
  <si>
    <t>24/09/1999</t>
  </si>
  <si>
    <t>Bình Thuận</t>
  </si>
  <si>
    <t>22C41004</t>
  </si>
  <si>
    <t>TR02 9077</t>
  </si>
  <si>
    <t>Đặng</t>
  </si>
  <si>
    <t>Nhì</t>
  </si>
  <si>
    <t>23C01035</t>
  </si>
  <si>
    <t>TR02 9078</t>
  </si>
  <si>
    <t>Nguyễn Thị</t>
  </si>
  <si>
    <t>Nhung</t>
  </si>
  <si>
    <t>12/02/1999</t>
  </si>
  <si>
    <t>23C31003</t>
  </si>
  <si>
    <t>TR02 9079</t>
  </si>
  <si>
    <t>Nguyễn Hồng</t>
  </si>
  <si>
    <t>Phi</t>
  </si>
  <si>
    <t>Đăk Lăk</t>
  </si>
  <si>
    <t>21C29012</t>
  </si>
  <si>
    <t>TR02 9080</t>
  </si>
  <si>
    <t>Trần Văn</t>
  </si>
  <si>
    <t>14/01/1998</t>
  </si>
  <si>
    <t>23C01012</t>
  </si>
  <si>
    <t>TR02 9081</t>
  </si>
  <si>
    <t>Trần Hữu</t>
  </si>
  <si>
    <t>Phúc</t>
  </si>
  <si>
    <t>19/01/1993</t>
  </si>
  <si>
    <t>Đà Nẵng</t>
  </si>
  <si>
    <t>22C11042</t>
  </si>
  <si>
    <t>TR02 9082</t>
  </si>
  <si>
    <t>Hồ Diễm</t>
  </si>
  <si>
    <t>16/12/1985</t>
  </si>
  <si>
    <t>23C01015</t>
  </si>
  <si>
    <t>TR02 9083</t>
  </si>
  <si>
    <t>Nguyễn Lê Thành</t>
  </si>
  <si>
    <t>Phước</t>
  </si>
  <si>
    <t>22/09/2000</t>
  </si>
  <si>
    <t>23C01036</t>
  </si>
  <si>
    <t>TR02 9084</t>
  </si>
  <si>
    <t>Bùi Hữu</t>
  </si>
  <si>
    <t>30/01/1989</t>
  </si>
  <si>
    <t>23C01037</t>
  </si>
  <si>
    <t>TR02 9085</t>
  </si>
  <si>
    <t>Nguyễn Anh</t>
  </si>
  <si>
    <t>Phương</t>
  </si>
  <si>
    <t>23C32003</t>
  </si>
  <si>
    <t>TR02 9086</t>
  </si>
  <si>
    <t>Lê Hoàng Đông</t>
  </si>
  <si>
    <t>28/08/1994</t>
  </si>
  <si>
    <t>Bình Phước</t>
  </si>
  <si>
    <t>23C39018</t>
  </si>
  <si>
    <t>TR02 9087</t>
  </si>
  <si>
    <t>Đỗ Thị</t>
  </si>
  <si>
    <t>Phượng</t>
  </si>
  <si>
    <t>23/12/1989</t>
  </si>
  <si>
    <t>22C67031</t>
  </si>
  <si>
    <t>TR02 9088</t>
  </si>
  <si>
    <t>Trần Hồng</t>
  </si>
  <si>
    <t>Quân</t>
  </si>
  <si>
    <t>06/04/1997</t>
  </si>
  <si>
    <t>Quảng Bình</t>
  </si>
  <si>
    <t>23C22003</t>
  </si>
  <si>
    <t>TR02 9089</t>
  </si>
  <si>
    <t>Tiêu Quốc Minh</t>
  </si>
  <si>
    <t>02/01/2000</t>
  </si>
  <si>
    <t>23C34013</t>
  </si>
  <si>
    <t>TR02 9090</t>
  </si>
  <si>
    <t>Nguyễn Huy</t>
  </si>
  <si>
    <t>Quang</t>
  </si>
  <si>
    <t>23C01038</t>
  </si>
  <si>
    <t>TR02 9091</t>
  </si>
  <si>
    <t>Nguyễn Minh</t>
  </si>
  <si>
    <t>23C42009</t>
  </si>
  <si>
    <t>TR02 9092</t>
  </si>
  <si>
    <t>Ngô Thụy Kim</t>
  </si>
  <si>
    <t>Sa</t>
  </si>
  <si>
    <t>04/12/2000</t>
  </si>
  <si>
    <t>23C34014</t>
  </si>
  <si>
    <t>TR02 9093</t>
  </si>
  <si>
    <t>Huỳnh Văn Trần</t>
  </si>
  <si>
    <t>Sang</t>
  </si>
  <si>
    <t>08/01/2000</t>
  </si>
  <si>
    <t>23C34015</t>
  </si>
  <si>
    <t>TR02 9094</t>
  </si>
  <si>
    <t>Sáng</t>
  </si>
  <si>
    <t>06/10/2000</t>
  </si>
  <si>
    <t>23C01039</t>
  </si>
  <si>
    <t>TR02 9095</t>
  </si>
  <si>
    <t>Phạm Tiến</t>
  </si>
  <si>
    <t>Sơn</t>
  </si>
  <si>
    <t>09/09/1995</t>
  </si>
  <si>
    <t>22C42007</t>
  </si>
  <si>
    <t>TR02 9096</t>
  </si>
  <si>
    <t>Lê Nguyễn Phúc</t>
  </si>
  <si>
    <t>Tâm</t>
  </si>
  <si>
    <t>25/08/2000</t>
  </si>
  <si>
    <t>Tây Ninh</t>
  </si>
  <si>
    <t>23C39020</t>
  </si>
  <si>
    <t>TR02 9097</t>
  </si>
  <si>
    <t>Nguyễn Trần Duy</t>
  </si>
  <si>
    <t>Tân</t>
  </si>
  <si>
    <t>23C01016</t>
  </si>
  <si>
    <t>TR02 9098</t>
  </si>
  <si>
    <t>Trương Minh</t>
  </si>
  <si>
    <t>C.41</t>
  </si>
  <si>
    <t>23C01040</t>
  </si>
  <si>
    <t>TR02 9099</t>
  </si>
  <si>
    <t>Nguyễn Quốc</t>
  </si>
  <si>
    <t>Thắng</t>
  </si>
  <si>
    <t>31/08/1998</t>
  </si>
  <si>
    <t>22C15043</t>
  </si>
  <si>
    <t>TR02 9100</t>
  </si>
  <si>
    <t>Thanh</t>
  </si>
  <si>
    <t>01/10/1994</t>
  </si>
  <si>
    <t>Cà Mau</t>
  </si>
  <si>
    <t>22C82010</t>
  </si>
  <si>
    <t>TR02 9101</t>
  </si>
  <si>
    <t>Phan Duy</t>
  </si>
  <si>
    <t>11/03/1996</t>
  </si>
  <si>
    <t>23C34017</t>
  </si>
  <si>
    <t>TR02 9102</t>
  </si>
  <si>
    <t>Trần Toàn</t>
  </si>
  <si>
    <t>Thạnh</t>
  </si>
  <si>
    <t>09/08/2000</t>
  </si>
  <si>
    <t xml:space="preserve"> Đà Nẵng</t>
  </si>
  <si>
    <t>22C22010</t>
  </si>
  <si>
    <t>TR02 9103</t>
  </si>
  <si>
    <t>Lê Thị Mai</t>
  </si>
  <si>
    <t>Thảo</t>
  </si>
  <si>
    <t>24/03/1997</t>
  </si>
  <si>
    <t>Phú Yên</t>
  </si>
  <si>
    <t>23C01041</t>
  </si>
  <si>
    <t>TR02 9104</t>
  </si>
  <si>
    <t>Nguyễn Thu</t>
  </si>
  <si>
    <t>10/11/1997</t>
  </si>
  <si>
    <t>23C11050</t>
  </si>
  <si>
    <t>TR02 9105</t>
  </si>
  <si>
    <t>Đỗ Thị Thanh</t>
  </si>
  <si>
    <t>23C23009</t>
  </si>
  <si>
    <t>TR02 9106</t>
  </si>
  <si>
    <t>Vương Ngọc Hương</t>
  </si>
  <si>
    <t>22/10/2000</t>
  </si>
  <si>
    <t>23C24013</t>
  </si>
  <si>
    <t>TR02 9107</t>
  </si>
  <si>
    <t>Phạm Thanh</t>
  </si>
  <si>
    <t>23C28016</t>
  </si>
  <si>
    <t>TR02 9108</t>
  </si>
  <si>
    <t>Vũ Thi</t>
  </si>
  <si>
    <t>Thi</t>
  </si>
  <si>
    <t>24/08/1999</t>
  </si>
  <si>
    <t>23C01042</t>
  </si>
  <si>
    <t>TR02 9109</t>
  </si>
  <si>
    <t>Phạm Hữu</t>
  </si>
  <si>
    <t>Thiên</t>
  </si>
  <si>
    <t>02/06/1989</t>
  </si>
  <si>
    <t>21C29017</t>
  </si>
  <si>
    <t>TR02 9110</t>
  </si>
  <si>
    <t>Lê Hải</t>
  </si>
  <si>
    <t>11/03/1998</t>
  </si>
  <si>
    <t>23C22004</t>
  </si>
  <si>
    <t>TR02 9111</t>
  </si>
  <si>
    <t>Thọ</t>
  </si>
  <si>
    <t>26/01/1996</t>
  </si>
  <si>
    <t>23C34019</t>
  </si>
  <si>
    <t>TR02 9112</t>
  </si>
  <si>
    <t>Võ Minh</t>
  </si>
  <si>
    <t>Thư</t>
  </si>
  <si>
    <t>23C41004</t>
  </si>
  <si>
    <t>TR02 9113</t>
  </si>
  <si>
    <t>Lê Thị Cẩm</t>
  </si>
  <si>
    <t>Thúy</t>
  </si>
  <si>
    <t>18/09/1997</t>
  </si>
  <si>
    <t>23C24015</t>
  </si>
  <si>
    <t>TR02 9114</t>
  </si>
  <si>
    <t>Phan Thị Thanh</t>
  </si>
  <si>
    <t>Thùy</t>
  </si>
  <si>
    <t>21C56023</t>
  </si>
  <si>
    <t>TR02 9115</t>
  </si>
  <si>
    <t>Thủy</t>
  </si>
  <si>
    <t>15/05/1993</t>
  </si>
  <si>
    <t>20C66023</t>
  </si>
  <si>
    <t>TR02 9116</t>
  </si>
  <si>
    <t>Hoàng Huỳnh Thanh</t>
  </si>
  <si>
    <t>04/10/1996</t>
  </si>
  <si>
    <t>23C39021</t>
  </si>
  <si>
    <t>TR02 9117</t>
  </si>
  <si>
    <t>Nguyễn Phương</t>
  </si>
  <si>
    <t>Thy</t>
  </si>
  <si>
    <t>28/05/1996</t>
  </si>
  <si>
    <t>22C01020</t>
  </si>
  <si>
    <t>TR02 9118</t>
  </si>
  <si>
    <t>Huỳnh Trung</t>
  </si>
  <si>
    <t>Tín</t>
  </si>
  <si>
    <t>25/01/2000</t>
  </si>
  <si>
    <t>Đồng Tháp</t>
  </si>
  <si>
    <t>23C31005</t>
  </si>
  <si>
    <t>TR02 9119</t>
  </si>
  <si>
    <t>Lê Thị Huyền</t>
  </si>
  <si>
    <t>Trâm</t>
  </si>
  <si>
    <t>10/03/1999</t>
  </si>
  <si>
    <t>TT Huế</t>
  </si>
  <si>
    <t>23C01043</t>
  </si>
  <si>
    <t>TR02 9120</t>
  </si>
  <si>
    <t>Nguyễn Bích</t>
  </si>
  <si>
    <t>23C23010</t>
  </si>
  <si>
    <t>TR02 9121</t>
  </si>
  <si>
    <t>Nguyễn Lê Huyền</t>
  </si>
  <si>
    <t>Trang</t>
  </si>
  <si>
    <t>25/02/1996</t>
  </si>
  <si>
    <t>23C01019</t>
  </si>
  <si>
    <t>TR02 9122</t>
  </si>
  <si>
    <t>Phan Thị Thiên</t>
  </si>
  <si>
    <t>20/04/1995</t>
  </si>
  <si>
    <t>23C22005</t>
  </si>
  <si>
    <t>TR02 9123</t>
  </si>
  <si>
    <t>Đoàn Thị Thu</t>
  </si>
  <si>
    <t>23/04/1998</t>
  </si>
  <si>
    <t>23C39023</t>
  </si>
  <si>
    <t>TR02 9125</t>
  </si>
  <si>
    <t>Trịnh Quang</t>
  </si>
  <si>
    <t>Trí</t>
  </si>
  <si>
    <t>23C23011</t>
  </si>
  <si>
    <t>TR02 9126</t>
  </si>
  <si>
    <t>Bùi Cang</t>
  </si>
  <si>
    <t>14/10/1993</t>
  </si>
  <si>
    <t>23C39024</t>
  </si>
  <si>
    <t>TR02 9127</t>
  </si>
  <si>
    <t>Lê Minh</t>
  </si>
  <si>
    <t>Triết</t>
  </si>
  <si>
    <t>09/01/1983</t>
  </si>
  <si>
    <t>23C01020</t>
  </si>
  <si>
    <t>TR02 9128</t>
  </si>
  <si>
    <t>Vũ Đoan Mỹ</t>
  </si>
  <si>
    <t>Trinh</t>
  </si>
  <si>
    <t>15/05/1997</t>
  </si>
  <si>
    <t>23C63025</t>
  </si>
  <si>
    <t>TR02 9129</t>
  </si>
  <si>
    <t>Võ Đức</t>
  </si>
  <si>
    <t>Trọng</t>
  </si>
  <si>
    <t>C.42</t>
  </si>
  <si>
    <t>23C01044</t>
  </si>
  <si>
    <t>TR02 9130</t>
  </si>
  <si>
    <t>Nguyễn Hoàng Thanh</t>
  </si>
  <si>
    <t>Trúc</t>
  </si>
  <si>
    <t>23C34020</t>
  </si>
  <si>
    <t>TR02 9131</t>
  </si>
  <si>
    <t>Phạm Ngọc</t>
  </si>
  <si>
    <t>Trung</t>
  </si>
  <si>
    <t>23C32004</t>
  </si>
  <si>
    <t>TR02 9132</t>
  </si>
  <si>
    <t>Lê Mạnh</t>
  </si>
  <si>
    <t>Liêm</t>
  </si>
  <si>
    <t>23C64014</t>
  </si>
  <si>
    <t>TR02 9133</t>
  </si>
  <si>
    <t>Lê Nguyễn Nhựt</t>
  </si>
  <si>
    <t>Trường</t>
  </si>
  <si>
    <t>21C11038</t>
  </si>
  <si>
    <t>Truyền</t>
  </si>
  <si>
    <t>08/06/1996</t>
  </si>
  <si>
    <t>20C39014</t>
  </si>
  <si>
    <t>TR02 9134</t>
  </si>
  <si>
    <t>Tú</t>
  </si>
  <si>
    <t>13/12/1990</t>
  </si>
  <si>
    <t>22C15046</t>
  </si>
  <si>
    <t>TR02 9135</t>
  </si>
  <si>
    <t>Nguyễn Huỳnh Cẩm</t>
  </si>
  <si>
    <t>TPHCM</t>
  </si>
  <si>
    <t xml:space="preserve">23C28018 </t>
  </si>
  <si>
    <t>TR02 9136</t>
  </si>
  <si>
    <t>Tuyền</t>
  </si>
  <si>
    <t>05/12/1999</t>
  </si>
  <si>
    <t>23C28006</t>
  </si>
  <si>
    <t>TR02 9137</t>
  </si>
  <si>
    <t>Lê Trần Trúc</t>
  </si>
  <si>
    <t>Vân</t>
  </si>
  <si>
    <t>22C11069</t>
  </si>
  <si>
    <t>TR02 9138</t>
  </si>
  <si>
    <t>Nguyễn Thị Thùy</t>
  </si>
  <si>
    <t>13/10/1994</t>
  </si>
  <si>
    <t>22C63005</t>
  </si>
  <si>
    <t>TR02 9139</t>
  </si>
  <si>
    <t>Lê Thị Thanh</t>
  </si>
  <si>
    <t>08/12/1998</t>
  </si>
  <si>
    <t>22C65012</t>
  </si>
  <si>
    <t>TR02 9140</t>
  </si>
  <si>
    <t>Huỳnh Trúc</t>
  </si>
  <si>
    <t>23C34021</t>
  </si>
  <si>
    <t>TR02 9141</t>
  </si>
  <si>
    <t>Lê Trường</t>
  </si>
  <si>
    <t>Vĩ</t>
  </si>
  <si>
    <t>13/04/1999</t>
  </si>
  <si>
    <t>22C12007</t>
  </si>
  <si>
    <t>TR02 9142</t>
  </si>
  <si>
    <t>Đinh Thế</t>
  </si>
  <si>
    <t>Vinh</t>
  </si>
  <si>
    <t>Bình Dương</t>
  </si>
  <si>
    <t>23C31006</t>
  </si>
  <si>
    <t>TR02 9143</t>
  </si>
  <si>
    <t>Vủ</t>
  </si>
  <si>
    <t>15/09/2000</t>
  </si>
  <si>
    <t>22C64016</t>
  </si>
  <si>
    <t>TR02 9144</t>
  </si>
  <si>
    <t>Nguyễn Thanh Tường</t>
  </si>
  <si>
    <t>Vy</t>
  </si>
  <si>
    <t>26/09/2000</t>
  </si>
  <si>
    <t>22C56057</t>
  </si>
  <si>
    <t>TR02 9145</t>
  </si>
  <si>
    <t>Vũ Ngọc Thảo</t>
  </si>
  <si>
    <t>18/02/1997</t>
  </si>
  <si>
    <t>23C01046</t>
  </si>
  <si>
    <t>TR02 9146</t>
  </si>
  <si>
    <t>Lưu Thị Hải</t>
  </si>
  <si>
    <t>Yến</t>
  </si>
  <si>
    <t>08/01/2001</t>
  </si>
  <si>
    <t>23C28022</t>
  </si>
  <si>
    <t>TR02 9147</t>
  </si>
  <si>
    <t>Bùi Gia</t>
  </si>
  <si>
    <t>22C82001</t>
  </si>
  <si>
    <t>TR02 9148</t>
  </si>
  <si>
    <t>Tạ Thị Yến</t>
  </si>
  <si>
    <t>Nhi</t>
  </si>
  <si>
    <t>06/06/1994</t>
  </si>
  <si>
    <t>22C11040</t>
  </si>
  <si>
    <t>TR02 9149</t>
  </si>
  <si>
    <t>Bùi Thị Kim</t>
  </si>
  <si>
    <t>20C67011</t>
  </si>
  <si>
    <t>TR02 9150</t>
  </si>
  <si>
    <t>Huỳnh Thị Anh</t>
  </si>
  <si>
    <t>07/11/1999</t>
  </si>
  <si>
    <t>22C82012</t>
  </si>
  <si>
    <t>TR02 9151</t>
  </si>
  <si>
    <t>Bạch Lê Quỳnh</t>
  </si>
  <si>
    <t>05/07/1999</t>
  </si>
  <si>
    <t>22C56052</t>
  </si>
  <si>
    <t>TR02 9152</t>
  </si>
  <si>
    <t>Nguyễn Thị Cẩm</t>
  </si>
  <si>
    <t>06/06/1995</t>
  </si>
  <si>
    <t>22C56026</t>
  </si>
  <si>
    <t>TR02 9153</t>
  </si>
  <si>
    <t>Phạm Thị Phương</t>
  </si>
  <si>
    <t>Liên</t>
  </si>
  <si>
    <t>23/02/2001</t>
  </si>
  <si>
    <t>22C67043</t>
  </si>
  <si>
    <t>TR02 9154</t>
  </si>
  <si>
    <t>Nguyễn Thị Phương</t>
  </si>
  <si>
    <t>26/02/1997</t>
  </si>
  <si>
    <t>22C82011</t>
  </si>
  <si>
    <t>TR02 9155</t>
  </si>
  <si>
    <t>Lê Võ Bảo</t>
  </si>
  <si>
    <t>Trân</t>
  </si>
  <si>
    <t>06/08/1997</t>
  </si>
  <si>
    <t>22C64015</t>
  </si>
  <si>
    <t>TR02 9156</t>
  </si>
  <si>
    <t>Nguyễn Thị Hoàng</t>
  </si>
  <si>
    <t>17/11/1999</t>
  </si>
  <si>
    <t>22C15045</t>
  </si>
  <si>
    <t>TR01 8137</t>
  </si>
  <si>
    <t>Lê Thúy Phương</t>
  </si>
  <si>
    <t>Như</t>
  </si>
  <si>
    <t>24/04/1999</t>
  </si>
  <si>
    <t>23C66006</t>
  </si>
  <si>
    <t>TR01 8225</t>
  </si>
  <si>
    <t>Hoàng Bích</t>
  </si>
  <si>
    <t>22/06/2001</t>
  </si>
  <si>
    <t>23C81015</t>
  </si>
  <si>
    <t>TP. Hồ Chí Minh, ngày 06 tháng 9 năm 2024</t>
  </si>
  <si>
    <t>KT. TRƯỞNG PHÒNG ĐT SAU ĐẠI HỌC</t>
  </si>
  <si>
    <t>PHÓ TRƯỞNG PHÒNG</t>
  </si>
  <si>
    <t>Nguyễn Xuân Vinh</t>
  </si>
  <si>
    <r>
      <t xml:space="preserve">1. Ngày thi và giờ thi:  </t>
    </r>
    <r>
      <rPr>
        <b/>
        <sz val="13"/>
        <color rgb="FFFF0000"/>
        <rFont val="Times New Roman"/>
        <family val="1"/>
      </rPr>
      <t xml:space="preserve">18g00, ngày 12/09/2024 </t>
    </r>
    <r>
      <rPr>
        <b/>
        <sz val="13"/>
        <color theme="1"/>
        <rFont val="Times New Roman"/>
        <family val="1"/>
      </rPr>
      <t>- (tối thứ 5, 18g00 bắt đầu tính giờ thi)</t>
    </r>
  </si>
  <si>
    <r>
      <t xml:space="preserve">2. Giờ tập trung thi: </t>
    </r>
    <r>
      <rPr>
        <sz val="13"/>
        <color theme="1"/>
        <rFont val="Times New Roman"/>
        <family val="1"/>
      </rPr>
      <t xml:space="preserve">học viên có mặt tại phòng thi </t>
    </r>
    <r>
      <rPr>
        <sz val="13"/>
        <color rgb="FFFF0000"/>
        <rFont val="Times New Roman"/>
        <family val="1"/>
      </rPr>
      <t>lúc 17g45</t>
    </r>
  </si>
  <si>
    <r>
      <t xml:space="preserve">3. </t>
    </r>
    <r>
      <rPr>
        <sz val="13"/>
        <color theme="1"/>
        <rFont val="Times New Roman"/>
        <family val="1"/>
      </rPr>
      <t>Học viên đến trễ sau 15 phút, tính từ khi bắt đầu tính giờ làm bài, sẽ không được vào phòng thi.</t>
    </r>
  </si>
  <si>
    <r>
      <t xml:space="preserve">4. </t>
    </r>
    <r>
      <rPr>
        <sz val="13"/>
        <color theme="1"/>
        <rFont val="Times New Roman"/>
        <family val="1"/>
      </rPr>
      <t>Học viên xuất trình thẻ học viên/ Thẻ căn cước/ Hộ chiếu cho cán bộ coi thi.</t>
    </r>
  </si>
  <si>
    <r>
      <t xml:space="preserve">5. Học viên </t>
    </r>
    <r>
      <rPr>
        <b/>
        <sz val="13"/>
        <color rgb="FFFF0000"/>
        <rFont val="Times New Roman"/>
        <family val="1"/>
      </rPr>
      <t>nộp bài khóa luận</t>
    </r>
    <r>
      <rPr>
        <b/>
        <sz val="13"/>
        <color theme="1"/>
        <rFont val="Times New Roman"/>
        <family val="1"/>
      </rPr>
      <t xml:space="preserve"> tại Phòng ĐT Sau đại học từ ngày 25/9/2024 đến 27/09/2024 (giờ hành chính). Học viên cần ghi số báo danh ở trang bìa bài khóa luận.</t>
    </r>
  </si>
  <si>
    <t>Số tín chỉ: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</si>
</sst>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2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13"/>
      <color rgb="FFFF0000"/>
      <name val="Times New Roman"/>
      <family val="1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4" fontId="10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justify" wrapText="1"/>
    </xf>
    <xf numFmtId="0" fontId="12" fillId="0" borderId="0" xfId="0" applyFont="1" applyAlignment="1">
      <alignment vertical="justify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37584-F85B-410B-BB1A-FBAE8E00237B}">
  <dimension ref="A1:S195"/>
  <sheetViews>
    <sheetView tabSelected="1" workbookViewId="0">
      <selection activeCell="A4" sqref="A4:H4"/>
    </sheetView>
  </sheetViews>
  <sheetFormatPr defaultColWidth="14.44140625" defaultRowHeight="15.6" x14ac:dyDescent="0.3"/>
  <cols>
    <col min="1" max="1" width="4.5546875" style="6" customWidth="1"/>
    <col min="2" max="2" width="13.5546875" style="1" customWidth="1"/>
    <col min="3" max="3" width="21.109375" style="2" customWidth="1"/>
    <col min="4" max="4" width="8.88671875" style="3" customWidth="1"/>
    <col min="5" max="5" width="12.77734375" style="2" customWidth="1"/>
    <col min="6" max="6" width="12.77734375" style="4" customWidth="1"/>
    <col min="7" max="7" width="12.109375" style="1" customWidth="1"/>
    <col min="8" max="8" width="12.21875" style="2" customWidth="1"/>
    <col min="9" max="16384" width="14.44140625" style="5"/>
  </cols>
  <sheetData>
    <row r="1" spans="1:8" ht="18.600000000000001" customHeight="1" x14ac:dyDescent="0.3">
      <c r="A1" s="20" t="s">
        <v>0</v>
      </c>
    </row>
    <row r="2" spans="1:8" ht="19.2" customHeight="1" x14ac:dyDescent="0.3">
      <c r="A2" s="21" t="s">
        <v>1</v>
      </c>
    </row>
    <row r="3" spans="1:8" ht="24" customHeight="1" x14ac:dyDescent="0.3"/>
    <row r="4" spans="1:8" s="8" customFormat="1" ht="24" customHeight="1" x14ac:dyDescent="0.3">
      <c r="A4" s="59" t="s">
        <v>2</v>
      </c>
      <c r="B4" s="59"/>
      <c r="C4" s="59"/>
      <c r="D4" s="59"/>
      <c r="E4" s="59"/>
      <c r="F4" s="59"/>
      <c r="G4" s="59"/>
      <c r="H4" s="59"/>
    </row>
    <row r="5" spans="1:8" s="8" customFormat="1" ht="24" customHeight="1" x14ac:dyDescent="0.3">
      <c r="A5" s="59" t="s">
        <v>3</v>
      </c>
      <c r="B5" s="59"/>
      <c r="C5" s="59"/>
      <c r="D5" s="59"/>
      <c r="E5" s="59"/>
      <c r="F5" s="59"/>
      <c r="G5" s="59"/>
      <c r="H5" s="59"/>
    </row>
    <row r="6" spans="1:8" s="8" customFormat="1" ht="24" customHeight="1" x14ac:dyDescent="0.3">
      <c r="A6" s="59" t="s">
        <v>4</v>
      </c>
      <c r="B6" s="59"/>
      <c r="C6" s="59"/>
      <c r="D6" s="59"/>
      <c r="E6" s="59"/>
      <c r="F6" s="59"/>
      <c r="G6" s="59"/>
      <c r="H6" s="59"/>
    </row>
    <row r="7" spans="1:8" ht="27" customHeight="1" x14ac:dyDescent="0.3">
      <c r="A7" s="5"/>
      <c r="B7" s="7"/>
      <c r="C7" s="7" t="s">
        <v>5</v>
      </c>
      <c r="D7" s="7"/>
      <c r="E7" s="7"/>
      <c r="F7" s="5"/>
      <c r="G7" s="7" t="s">
        <v>730</v>
      </c>
      <c r="H7" s="7"/>
    </row>
    <row r="8" spans="1:8" s="8" customFormat="1" ht="13.2" customHeight="1" x14ac:dyDescent="0.3">
      <c r="A8" s="18"/>
      <c r="B8" s="18"/>
      <c r="C8" s="18"/>
      <c r="D8" s="18"/>
      <c r="E8" s="18"/>
      <c r="F8" s="18"/>
      <c r="G8" s="18"/>
      <c r="H8" s="18"/>
    </row>
    <row r="9" spans="1:8" s="10" customFormat="1" ht="25.5" customHeight="1" x14ac:dyDescent="0.3">
      <c r="A9" s="19"/>
      <c r="B9" s="60" t="s">
        <v>725</v>
      </c>
      <c r="C9" s="19"/>
      <c r="D9" s="19"/>
      <c r="E9" s="19"/>
      <c r="F9" s="19"/>
      <c r="G9" s="19"/>
      <c r="H9" s="19"/>
    </row>
    <row r="10" spans="1:8" s="10" customFormat="1" ht="25.5" customHeight="1" x14ac:dyDescent="0.3">
      <c r="A10" s="19"/>
      <c r="B10" s="60" t="s">
        <v>726</v>
      </c>
      <c r="C10" s="19"/>
      <c r="D10" s="19"/>
      <c r="E10" s="19"/>
      <c r="F10" s="19"/>
      <c r="G10" s="19"/>
      <c r="H10" s="19"/>
    </row>
    <row r="11" spans="1:8" s="10" customFormat="1" ht="25.5" customHeight="1" x14ac:dyDescent="0.3">
      <c r="A11" s="19"/>
      <c r="B11" s="60" t="s">
        <v>727</v>
      </c>
      <c r="C11" s="19"/>
      <c r="D11" s="19"/>
      <c r="E11" s="19"/>
      <c r="F11" s="19"/>
      <c r="G11" s="19"/>
      <c r="H11" s="19"/>
    </row>
    <row r="12" spans="1:8" s="10" customFormat="1" ht="25.5" customHeight="1" x14ac:dyDescent="0.3">
      <c r="A12" s="19"/>
      <c r="B12" s="60" t="s">
        <v>728</v>
      </c>
      <c r="C12" s="19"/>
      <c r="D12" s="19"/>
      <c r="E12" s="19"/>
      <c r="F12" s="19"/>
      <c r="G12" s="19"/>
      <c r="H12" s="19"/>
    </row>
    <row r="13" spans="1:8" s="10" customFormat="1" ht="39.6" customHeight="1" x14ac:dyDescent="0.3">
      <c r="A13" s="19"/>
      <c r="B13" s="61" t="s">
        <v>729</v>
      </c>
      <c r="C13" s="62"/>
      <c r="D13" s="62"/>
      <c r="E13" s="62"/>
      <c r="F13" s="62"/>
      <c r="G13" s="62"/>
      <c r="H13" s="62"/>
    </row>
    <row r="14" spans="1:8" s="10" customFormat="1" ht="29.4" customHeight="1" x14ac:dyDescent="0.3">
      <c r="A14" s="19"/>
      <c r="B14" s="60" t="s">
        <v>6</v>
      </c>
      <c r="C14" s="19"/>
      <c r="D14" s="19"/>
      <c r="E14" s="19"/>
      <c r="F14" s="19"/>
      <c r="G14" s="19"/>
      <c r="H14" s="9"/>
    </row>
    <row r="15" spans="1:8" s="8" customFormat="1" ht="14.25" customHeight="1" x14ac:dyDescent="0.3">
      <c r="A15" s="18"/>
      <c r="B15" s="18"/>
      <c r="C15" s="18"/>
      <c r="D15" s="18"/>
      <c r="E15" s="18"/>
      <c r="F15" s="18"/>
      <c r="G15" s="18"/>
      <c r="H15" s="18"/>
    </row>
    <row r="16" spans="1:8" s="25" customFormat="1" ht="28.5" customHeight="1" x14ac:dyDescent="0.3">
      <c r="A16" s="22" t="s">
        <v>7</v>
      </c>
      <c r="B16" s="23" t="s">
        <v>8</v>
      </c>
      <c r="C16" s="24" t="s">
        <v>9</v>
      </c>
      <c r="D16" s="24"/>
      <c r="E16" s="23" t="s">
        <v>10</v>
      </c>
      <c r="F16" s="23" t="s">
        <v>11</v>
      </c>
      <c r="G16" s="23" t="s">
        <v>12</v>
      </c>
      <c r="H16" s="23" t="s">
        <v>13</v>
      </c>
    </row>
    <row r="17" spans="1:8" s="33" customFormat="1" ht="24" customHeight="1" x14ac:dyDescent="0.3">
      <c r="A17" s="26">
        <v>1</v>
      </c>
      <c r="B17" s="26" t="s">
        <v>14</v>
      </c>
      <c r="C17" s="27" t="s">
        <v>15</v>
      </c>
      <c r="D17" s="28" t="s">
        <v>16</v>
      </c>
      <c r="E17" s="29" t="s">
        <v>17</v>
      </c>
      <c r="F17" s="30" t="s">
        <v>18</v>
      </c>
      <c r="G17" s="31" t="s">
        <v>19</v>
      </c>
      <c r="H17" s="32" t="s">
        <v>20</v>
      </c>
    </row>
    <row r="18" spans="1:8" s="33" customFormat="1" ht="24" customHeight="1" x14ac:dyDescent="0.3">
      <c r="A18" s="34">
        <v>2</v>
      </c>
      <c r="B18" s="26" t="s">
        <v>21</v>
      </c>
      <c r="C18" s="35" t="s">
        <v>22</v>
      </c>
      <c r="D18" s="36" t="s">
        <v>23</v>
      </c>
      <c r="E18" s="37">
        <v>36721</v>
      </c>
      <c r="F18" s="38" t="s">
        <v>24</v>
      </c>
      <c r="G18" s="31" t="s">
        <v>19</v>
      </c>
      <c r="H18" s="39" t="s">
        <v>25</v>
      </c>
    </row>
    <row r="19" spans="1:8" s="33" customFormat="1" ht="24" customHeight="1" x14ac:dyDescent="0.3">
      <c r="A19" s="26">
        <v>3</v>
      </c>
      <c r="B19" s="26" t="s">
        <v>26</v>
      </c>
      <c r="C19" s="35" t="s">
        <v>27</v>
      </c>
      <c r="D19" s="36" t="s">
        <v>23</v>
      </c>
      <c r="E19" s="37" t="s">
        <v>28</v>
      </c>
      <c r="F19" s="38" t="s">
        <v>29</v>
      </c>
      <c r="G19" s="31" t="s">
        <v>19</v>
      </c>
      <c r="H19" s="39" t="s">
        <v>30</v>
      </c>
    </row>
    <row r="20" spans="1:8" s="15" customFormat="1" ht="24" customHeight="1" x14ac:dyDescent="0.3">
      <c r="A20" s="34">
        <v>4</v>
      </c>
      <c r="B20" s="26" t="s">
        <v>31</v>
      </c>
      <c r="C20" s="35" t="s">
        <v>32</v>
      </c>
      <c r="D20" s="36" t="s">
        <v>23</v>
      </c>
      <c r="E20" s="37">
        <v>37210</v>
      </c>
      <c r="F20" s="38" t="s">
        <v>33</v>
      </c>
      <c r="G20" s="31" t="s">
        <v>19</v>
      </c>
      <c r="H20" s="39" t="s">
        <v>34</v>
      </c>
    </row>
    <row r="21" spans="1:8" s="33" customFormat="1" ht="24" customHeight="1" x14ac:dyDescent="0.3">
      <c r="A21" s="26">
        <v>5</v>
      </c>
      <c r="B21" s="26" t="s">
        <v>35</v>
      </c>
      <c r="C21" s="35" t="s">
        <v>36</v>
      </c>
      <c r="D21" s="36" t="s">
        <v>37</v>
      </c>
      <c r="E21" s="37">
        <v>28639</v>
      </c>
      <c r="F21" s="38" t="s">
        <v>38</v>
      </c>
      <c r="G21" s="31" t="s">
        <v>19</v>
      </c>
      <c r="H21" s="39" t="s">
        <v>39</v>
      </c>
    </row>
    <row r="22" spans="1:8" s="33" customFormat="1" ht="24" customHeight="1" x14ac:dyDescent="0.3">
      <c r="A22" s="34">
        <v>6</v>
      </c>
      <c r="B22" s="26" t="s">
        <v>40</v>
      </c>
      <c r="C22" s="35" t="s">
        <v>41</v>
      </c>
      <c r="D22" s="36" t="s">
        <v>37</v>
      </c>
      <c r="E22" s="37" t="s">
        <v>42</v>
      </c>
      <c r="F22" s="38" t="s">
        <v>24</v>
      </c>
      <c r="G22" s="31" t="s">
        <v>19</v>
      </c>
      <c r="H22" s="39" t="s">
        <v>43</v>
      </c>
    </row>
    <row r="23" spans="1:8" s="33" customFormat="1" ht="24" customHeight="1" x14ac:dyDescent="0.3">
      <c r="A23" s="26">
        <v>7</v>
      </c>
      <c r="B23" s="26" t="s">
        <v>44</v>
      </c>
      <c r="C23" s="35" t="s">
        <v>45</v>
      </c>
      <c r="D23" s="36" t="s">
        <v>37</v>
      </c>
      <c r="E23" s="37" t="s">
        <v>46</v>
      </c>
      <c r="F23" s="38" t="s">
        <v>47</v>
      </c>
      <c r="G23" s="31" t="s">
        <v>19</v>
      </c>
      <c r="H23" s="39" t="s">
        <v>48</v>
      </c>
    </row>
    <row r="24" spans="1:8" s="33" customFormat="1" ht="24" customHeight="1" x14ac:dyDescent="0.3">
      <c r="A24" s="34">
        <v>8</v>
      </c>
      <c r="B24" s="26" t="s">
        <v>49</v>
      </c>
      <c r="C24" s="35" t="s">
        <v>50</v>
      </c>
      <c r="D24" s="36" t="s">
        <v>51</v>
      </c>
      <c r="E24" s="37" t="s">
        <v>52</v>
      </c>
      <c r="F24" s="38" t="s">
        <v>53</v>
      </c>
      <c r="G24" s="31" t="s">
        <v>19</v>
      </c>
      <c r="H24" s="39" t="s">
        <v>54</v>
      </c>
    </row>
    <row r="25" spans="1:8" s="8" customFormat="1" ht="24" customHeight="1" x14ac:dyDescent="0.3">
      <c r="A25" s="26">
        <v>9</v>
      </c>
      <c r="B25" s="32" t="s">
        <v>55</v>
      </c>
      <c r="C25" s="35" t="s">
        <v>56</v>
      </c>
      <c r="D25" s="36" t="s">
        <v>57</v>
      </c>
      <c r="E25" s="37" t="s">
        <v>58</v>
      </c>
      <c r="F25" s="38" t="s">
        <v>59</v>
      </c>
      <c r="G25" s="31" t="s">
        <v>19</v>
      </c>
      <c r="H25" s="39" t="s">
        <v>60</v>
      </c>
    </row>
    <row r="26" spans="1:8" s="33" customFormat="1" ht="24" customHeight="1" x14ac:dyDescent="0.3">
      <c r="A26" s="34">
        <v>10</v>
      </c>
      <c r="B26" s="26" t="s">
        <v>61</v>
      </c>
      <c r="C26" s="40" t="s">
        <v>62</v>
      </c>
      <c r="D26" s="41" t="s">
        <v>63</v>
      </c>
      <c r="E26" s="42" t="s">
        <v>64</v>
      </c>
      <c r="F26" s="11" t="s">
        <v>65</v>
      </c>
      <c r="G26" s="31" t="s">
        <v>19</v>
      </c>
      <c r="H26" s="39" t="s">
        <v>66</v>
      </c>
    </row>
    <row r="27" spans="1:8" s="15" customFormat="1" ht="24" customHeight="1" x14ac:dyDescent="0.3">
      <c r="A27" s="26">
        <v>11</v>
      </c>
      <c r="B27" s="26" t="s">
        <v>67</v>
      </c>
      <c r="C27" s="35" t="s">
        <v>68</v>
      </c>
      <c r="D27" s="36" t="s">
        <v>63</v>
      </c>
      <c r="E27" s="37" t="s">
        <v>69</v>
      </c>
      <c r="F27" s="38" t="s">
        <v>33</v>
      </c>
      <c r="G27" s="31" t="s">
        <v>19</v>
      </c>
      <c r="H27" s="39" t="s">
        <v>70</v>
      </c>
    </row>
    <row r="28" spans="1:8" s="33" customFormat="1" ht="24" customHeight="1" x14ac:dyDescent="0.3">
      <c r="A28" s="34">
        <v>12</v>
      </c>
      <c r="B28" s="26" t="s">
        <v>71</v>
      </c>
      <c r="C28" s="35" t="s">
        <v>72</v>
      </c>
      <c r="D28" s="36" t="s">
        <v>73</v>
      </c>
      <c r="E28" s="37" t="s">
        <v>74</v>
      </c>
      <c r="F28" s="38" t="s">
        <v>75</v>
      </c>
      <c r="G28" s="31" t="s">
        <v>19</v>
      </c>
      <c r="H28" s="39" t="s">
        <v>76</v>
      </c>
    </row>
    <row r="29" spans="1:8" s="33" customFormat="1" ht="24" customHeight="1" x14ac:dyDescent="0.3">
      <c r="A29" s="26">
        <v>13</v>
      </c>
      <c r="B29" s="26" t="s">
        <v>77</v>
      </c>
      <c r="C29" s="40" t="s">
        <v>78</v>
      </c>
      <c r="D29" s="41" t="s">
        <v>79</v>
      </c>
      <c r="E29" s="42">
        <v>36969</v>
      </c>
      <c r="F29" s="11" t="s">
        <v>33</v>
      </c>
      <c r="G29" s="31" t="s">
        <v>19</v>
      </c>
      <c r="H29" s="39" t="s">
        <v>80</v>
      </c>
    </row>
    <row r="30" spans="1:8" s="33" customFormat="1" ht="24" customHeight="1" x14ac:dyDescent="0.3">
      <c r="A30" s="34">
        <v>14</v>
      </c>
      <c r="B30" s="26" t="s">
        <v>81</v>
      </c>
      <c r="C30" s="35" t="s">
        <v>82</v>
      </c>
      <c r="D30" s="36" t="s">
        <v>83</v>
      </c>
      <c r="E30" s="37" t="s">
        <v>84</v>
      </c>
      <c r="F30" s="38" t="s">
        <v>33</v>
      </c>
      <c r="G30" s="31" t="s">
        <v>19</v>
      </c>
      <c r="H30" s="39" t="s">
        <v>85</v>
      </c>
    </row>
    <row r="31" spans="1:8" s="33" customFormat="1" ht="24" customHeight="1" x14ac:dyDescent="0.3">
      <c r="A31" s="26">
        <v>15</v>
      </c>
      <c r="B31" s="26" t="s">
        <v>86</v>
      </c>
      <c r="C31" s="35" t="s">
        <v>87</v>
      </c>
      <c r="D31" s="36" t="s">
        <v>88</v>
      </c>
      <c r="E31" s="37" t="s">
        <v>89</v>
      </c>
      <c r="F31" s="38" t="s">
        <v>33</v>
      </c>
      <c r="G31" s="31" t="s">
        <v>19</v>
      </c>
      <c r="H31" s="39" t="s">
        <v>90</v>
      </c>
    </row>
    <row r="32" spans="1:8" s="33" customFormat="1" ht="24" customHeight="1" x14ac:dyDescent="0.3">
      <c r="A32" s="34">
        <v>16</v>
      </c>
      <c r="B32" s="26" t="s">
        <v>91</v>
      </c>
      <c r="C32" s="35" t="s">
        <v>92</v>
      </c>
      <c r="D32" s="36" t="s">
        <v>93</v>
      </c>
      <c r="E32" s="37">
        <v>36629</v>
      </c>
      <c r="F32" s="38" t="s">
        <v>94</v>
      </c>
      <c r="G32" s="31" t="s">
        <v>19</v>
      </c>
      <c r="H32" s="39" t="s">
        <v>95</v>
      </c>
    </row>
    <row r="33" spans="1:8" s="33" customFormat="1" ht="24" customHeight="1" x14ac:dyDescent="0.3">
      <c r="A33" s="26">
        <v>17</v>
      </c>
      <c r="B33" s="26" t="s">
        <v>96</v>
      </c>
      <c r="C33" s="35" t="s">
        <v>97</v>
      </c>
      <c r="D33" s="36" t="s">
        <v>93</v>
      </c>
      <c r="E33" s="37" t="s">
        <v>98</v>
      </c>
      <c r="F33" s="38" t="s">
        <v>33</v>
      </c>
      <c r="G33" s="31" t="s">
        <v>19</v>
      </c>
      <c r="H33" s="39" t="s">
        <v>99</v>
      </c>
    </row>
    <row r="34" spans="1:8" s="33" customFormat="1" ht="24" customHeight="1" x14ac:dyDescent="0.3">
      <c r="A34" s="34">
        <v>18</v>
      </c>
      <c r="B34" s="26" t="s">
        <v>100</v>
      </c>
      <c r="C34" s="35" t="s">
        <v>101</v>
      </c>
      <c r="D34" s="36" t="s">
        <v>102</v>
      </c>
      <c r="E34" s="37" t="s">
        <v>103</v>
      </c>
      <c r="F34" s="38" t="s">
        <v>24</v>
      </c>
      <c r="G34" s="31" t="s">
        <v>19</v>
      </c>
      <c r="H34" s="39" t="s">
        <v>104</v>
      </c>
    </row>
    <row r="35" spans="1:8" s="33" customFormat="1" ht="24" customHeight="1" x14ac:dyDescent="0.3">
      <c r="A35" s="26">
        <v>19</v>
      </c>
      <c r="B35" s="26" t="s">
        <v>105</v>
      </c>
      <c r="C35" s="35" t="s">
        <v>106</v>
      </c>
      <c r="D35" s="36" t="s">
        <v>102</v>
      </c>
      <c r="E35" s="37" t="s">
        <v>107</v>
      </c>
      <c r="F35" s="38" t="s">
        <v>33</v>
      </c>
      <c r="G35" s="31" t="s">
        <v>19</v>
      </c>
      <c r="H35" s="39" t="s">
        <v>108</v>
      </c>
    </row>
    <row r="36" spans="1:8" s="33" customFormat="1" ht="24" customHeight="1" x14ac:dyDescent="0.3">
      <c r="A36" s="34">
        <v>20</v>
      </c>
      <c r="B36" s="26" t="s">
        <v>109</v>
      </c>
      <c r="C36" s="35" t="s">
        <v>110</v>
      </c>
      <c r="D36" s="36" t="s">
        <v>111</v>
      </c>
      <c r="E36" s="37" t="s">
        <v>112</v>
      </c>
      <c r="F36" s="38" t="s">
        <v>113</v>
      </c>
      <c r="G36" s="31" t="s">
        <v>19</v>
      </c>
      <c r="H36" s="39" t="s">
        <v>114</v>
      </c>
    </row>
    <row r="37" spans="1:8" s="15" customFormat="1" ht="24" customHeight="1" x14ac:dyDescent="0.3">
      <c r="A37" s="26">
        <v>21</v>
      </c>
      <c r="B37" s="26" t="s">
        <v>115</v>
      </c>
      <c r="C37" s="35" t="s">
        <v>116</v>
      </c>
      <c r="D37" s="36" t="s">
        <v>117</v>
      </c>
      <c r="E37" s="37" t="s">
        <v>118</v>
      </c>
      <c r="F37" s="38" t="s">
        <v>47</v>
      </c>
      <c r="G37" s="31" t="s">
        <v>19</v>
      </c>
      <c r="H37" s="39" t="s">
        <v>119</v>
      </c>
    </row>
    <row r="38" spans="1:8" s="15" customFormat="1" ht="24" customHeight="1" x14ac:dyDescent="0.3">
      <c r="A38" s="34">
        <v>22</v>
      </c>
      <c r="B38" s="26" t="s">
        <v>120</v>
      </c>
      <c r="C38" s="35" t="s">
        <v>121</v>
      </c>
      <c r="D38" s="36" t="s">
        <v>122</v>
      </c>
      <c r="E38" s="37">
        <v>36683</v>
      </c>
      <c r="F38" s="38" t="s">
        <v>123</v>
      </c>
      <c r="G38" s="31" t="s">
        <v>19</v>
      </c>
      <c r="H38" s="39" t="s">
        <v>124</v>
      </c>
    </row>
    <row r="39" spans="1:8" s="15" customFormat="1" ht="24" customHeight="1" x14ac:dyDescent="0.3">
      <c r="A39" s="26">
        <v>23</v>
      </c>
      <c r="B39" s="26" t="s">
        <v>125</v>
      </c>
      <c r="C39" s="35" t="s">
        <v>126</v>
      </c>
      <c r="D39" s="36" t="s">
        <v>122</v>
      </c>
      <c r="E39" s="12">
        <v>35953</v>
      </c>
      <c r="F39" s="14" t="s">
        <v>127</v>
      </c>
      <c r="G39" s="31" t="s">
        <v>19</v>
      </c>
      <c r="H39" s="39" t="s">
        <v>128</v>
      </c>
    </row>
    <row r="40" spans="1:8" s="8" customFormat="1" ht="24" customHeight="1" x14ac:dyDescent="0.3">
      <c r="A40" s="34">
        <v>24</v>
      </c>
      <c r="B40" s="32" t="s">
        <v>129</v>
      </c>
      <c r="C40" s="35" t="s">
        <v>130</v>
      </c>
      <c r="D40" s="36" t="s">
        <v>131</v>
      </c>
      <c r="E40" s="37" t="s">
        <v>132</v>
      </c>
      <c r="F40" s="38" t="s">
        <v>33</v>
      </c>
      <c r="G40" s="31" t="s">
        <v>19</v>
      </c>
      <c r="H40" s="39" t="s">
        <v>133</v>
      </c>
    </row>
    <row r="41" spans="1:8" s="15" customFormat="1" ht="24" customHeight="1" x14ac:dyDescent="0.3">
      <c r="A41" s="26">
        <v>25</v>
      </c>
      <c r="B41" s="26" t="s">
        <v>134</v>
      </c>
      <c r="C41" s="35" t="s">
        <v>135</v>
      </c>
      <c r="D41" s="36" t="s">
        <v>131</v>
      </c>
      <c r="E41" s="37" t="s">
        <v>136</v>
      </c>
      <c r="F41" s="38" t="s">
        <v>29</v>
      </c>
      <c r="G41" s="31" t="s">
        <v>19</v>
      </c>
      <c r="H41" s="39" t="s">
        <v>137</v>
      </c>
    </row>
    <row r="42" spans="1:8" s="15" customFormat="1" ht="24" customHeight="1" x14ac:dyDescent="0.3">
      <c r="A42" s="34">
        <v>26</v>
      </c>
      <c r="B42" s="26" t="s">
        <v>138</v>
      </c>
      <c r="C42" s="35" t="s">
        <v>139</v>
      </c>
      <c r="D42" s="36" t="s">
        <v>131</v>
      </c>
      <c r="E42" s="37">
        <v>37066</v>
      </c>
      <c r="F42" s="38" t="s">
        <v>140</v>
      </c>
      <c r="G42" s="31" t="s">
        <v>19</v>
      </c>
      <c r="H42" s="39" t="s">
        <v>141</v>
      </c>
    </row>
    <row r="43" spans="1:8" s="15" customFormat="1" ht="24" customHeight="1" x14ac:dyDescent="0.3">
      <c r="A43" s="26">
        <v>27</v>
      </c>
      <c r="B43" s="26" t="s">
        <v>142</v>
      </c>
      <c r="C43" s="40" t="s">
        <v>143</v>
      </c>
      <c r="D43" s="41" t="s">
        <v>131</v>
      </c>
      <c r="E43" s="42" t="s">
        <v>144</v>
      </c>
      <c r="F43" s="11" t="s">
        <v>113</v>
      </c>
      <c r="G43" s="31" t="s">
        <v>19</v>
      </c>
      <c r="H43" s="39" t="s">
        <v>145</v>
      </c>
    </row>
    <row r="44" spans="1:8" s="15" customFormat="1" ht="24" customHeight="1" x14ac:dyDescent="0.3">
      <c r="A44" s="34">
        <v>28</v>
      </c>
      <c r="B44" s="26" t="s">
        <v>146</v>
      </c>
      <c r="C44" s="35" t="s">
        <v>147</v>
      </c>
      <c r="D44" s="36" t="s">
        <v>148</v>
      </c>
      <c r="E44" s="37" t="s">
        <v>149</v>
      </c>
      <c r="F44" s="38" t="s">
        <v>123</v>
      </c>
      <c r="G44" s="31" t="s">
        <v>19</v>
      </c>
      <c r="H44" s="39" t="s">
        <v>150</v>
      </c>
    </row>
    <row r="45" spans="1:8" s="15" customFormat="1" ht="24" customHeight="1" x14ac:dyDescent="0.3">
      <c r="A45" s="26">
        <v>29</v>
      </c>
      <c r="B45" s="26" t="s">
        <v>151</v>
      </c>
      <c r="C45" s="35" t="s">
        <v>152</v>
      </c>
      <c r="D45" s="36" t="s">
        <v>153</v>
      </c>
      <c r="E45" s="37">
        <v>35065</v>
      </c>
      <c r="F45" s="38" t="s">
        <v>154</v>
      </c>
      <c r="G45" s="31" t="s">
        <v>19</v>
      </c>
      <c r="H45" s="39" t="s">
        <v>155</v>
      </c>
    </row>
    <row r="46" spans="1:8" s="15" customFormat="1" ht="24" customHeight="1" x14ac:dyDescent="0.3">
      <c r="A46" s="34">
        <v>30</v>
      </c>
      <c r="B46" s="26" t="s">
        <v>156</v>
      </c>
      <c r="C46" s="35" t="s">
        <v>157</v>
      </c>
      <c r="D46" s="36" t="s">
        <v>158</v>
      </c>
      <c r="E46" s="37">
        <v>37009</v>
      </c>
      <c r="F46" s="38" t="s">
        <v>24</v>
      </c>
      <c r="G46" s="31" t="s">
        <v>19</v>
      </c>
      <c r="H46" s="39" t="s">
        <v>159</v>
      </c>
    </row>
    <row r="47" spans="1:8" s="15" customFormat="1" ht="24" customHeight="1" x14ac:dyDescent="0.3">
      <c r="A47" s="26">
        <v>31</v>
      </c>
      <c r="B47" s="26" t="s">
        <v>160</v>
      </c>
      <c r="C47" s="40" t="s">
        <v>27</v>
      </c>
      <c r="D47" s="41" t="s">
        <v>161</v>
      </c>
      <c r="E47" s="42" t="s">
        <v>162</v>
      </c>
      <c r="F47" s="11" t="s">
        <v>33</v>
      </c>
      <c r="G47" s="31" t="s">
        <v>19</v>
      </c>
      <c r="H47" s="39" t="s">
        <v>163</v>
      </c>
    </row>
    <row r="48" spans="1:8" s="15" customFormat="1" ht="24" customHeight="1" x14ac:dyDescent="0.3">
      <c r="A48" s="34">
        <v>32</v>
      </c>
      <c r="B48" s="26" t="s">
        <v>164</v>
      </c>
      <c r="C48" s="35" t="s">
        <v>165</v>
      </c>
      <c r="D48" s="36" t="s">
        <v>166</v>
      </c>
      <c r="E48" s="37" t="s">
        <v>167</v>
      </c>
      <c r="F48" s="38" t="s">
        <v>33</v>
      </c>
      <c r="G48" s="31" t="s">
        <v>19</v>
      </c>
      <c r="H48" s="39" t="s">
        <v>168</v>
      </c>
    </row>
    <row r="49" spans="1:8" s="15" customFormat="1" ht="24" customHeight="1" x14ac:dyDescent="0.3">
      <c r="A49" s="26">
        <v>33</v>
      </c>
      <c r="B49" s="26" t="s">
        <v>169</v>
      </c>
      <c r="C49" s="35" t="s">
        <v>170</v>
      </c>
      <c r="D49" s="36" t="s">
        <v>166</v>
      </c>
      <c r="E49" s="37" t="s">
        <v>171</v>
      </c>
      <c r="F49" s="38" t="s">
        <v>123</v>
      </c>
      <c r="G49" s="31" t="s">
        <v>19</v>
      </c>
      <c r="H49" s="39" t="s">
        <v>172</v>
      </c>
    </row>
    <row r="50" spans="1:8" s="15" customFormat="1" ht="24" customHeight="1" x14ac:dyDescent="0.3">
      <c r="A50" s="34">
        <v>34</v>
      </c>
      <c r="B50" s="26" t="s">
        <v>173</v>
      </c>
      <c r="C50" s="35" t="s">
        <v>174</v>
      </c>
      <c r="D50" s="36" t="s">
        <v>166</v>
      </c>
      <c r="E50" s="37" t="s">
        <v>175</v>
      </c>
      <c r="F50" s="38" t="s">
        <v>176</v>
      </c>
      <c r="G50" s="31" t="s">
        <v>19</v>
      </c>
      <c r="H50" s="39" t="s">
        <v>177</v>
      </c>
    </row>
    <row r="51" spans="1:8" s="15" customFormat="1" ht="24" customHeight="1" x14ac:dyDescent="0.3">
      <c r="A51" s="26">
        <v>35</v>
      </c>
      <c r="B51" s="26" t="s">
        <v>178</v>
      </c>
      <c r="C51" s="35" t="s">
        <v>179</v>
      </c>
      <c r="D51" s="36" t="s">
        <v>166</v>
      </c>
      <c r="E51" s="37" t="s">
        <v>180</v>
      </c>
      <c r="F51" s="38" t="s">
        <v>33</v>
      </c>
      <c r="G51" s="31" t="s">
        <v>19</v>
      </c>
      <c r="H51" s="39" t="s">
        <v>181</v>
      </c>
    </row>
    <row r="52" spans="1:8" s="15" customFormat="1" ht="24" customHeight="1" x14ac:dyDescent="0.3">
      <c r="A52" s="34">
        <v>36</v>
      </c>
      <c r="B52" s="26" t="s">
        <v>182</v>
      </c>
      <c r="C52" s="35" t="s">
        <v>183</v>
      </c>
      <c r="D52" s="36" t="s">
        <v>184</v>
      </c>
      <c r="E52" s="37" t="s">
        <v>185</v>
      </c>
      <c r="F52" s="38" t="s">
        <v>186</v>
      </c>
      <c r="G52" s="31" t="s">
        <v>19</v>
      </c>
      <c r="H52" s="39" t="s">
        <v>187</v>
      </c>
    </row>
    <row r="53" spans="1:8" s="15" customFormat="1" ht="24" customHeight="1" x14ac:dyDescent="0.3">
      <c r="A53" s="26">
        <v>37</v>
      </c>
      <c r="B53" s="26" t="s">
        <v>188</v>
      </c>
      <c r="C53" s="35" t="s">
        <v>189</v>
      </c>
      <c r="D53" s="36" t="s">
        <v>184</v>
      </c>
      <c r="E53" s="37" t="s">
        <v>190</v>
      </c>
      <c r="F53" s="38" t="s">
        <v>33</v>
      </c>
      <c r="G53" s="31" t="s">
        <v>19</v>
      </c>
      <c r="H53" s="39" t="s">
        <v>191</v>
      </c>
    </row>
    <row r="54" spans="1:8" s="15" customFormat="1" ht="24" customHeight="1" x14ac:dyDescent="0.3">
      <c r="A54" s="34">
        <v>38</v>
      </c>
      <c r="B54" s="26" t="s">
        <v>192</v>
      </c>
      <c r="C54" s="35" t="s">
        <v>193</v>
      </c>
      <c r="D54" s="36" t="s">
        <v>194</v>
      </c>
      <c r="E54" s="37" t="s">
        <v>195</v>
      </c>
      <c r="F54" s="38" t="s">
        <v>123</v>
      </c>
      <c r="G54" s="31" t="s">
        <v>19</v>
      </c>
      <c r="H54" s="39" t="s">
        <v>196</v>
      </c>
    </row>
    <row r="55" spans="1:8" s="15" customFormat="1" ht="24" customHeight="1" x14ac:dyDescent="0.3">
      <c r="A55" s="26">
        <v>39</v>
      </c>
      <c r="B55" s="26" t="s">
        <v>197</v>
      </c>
      <c r="C55" s="35" t="s">
        <v>198</v>
      </c>
      <c r="D55" s="36" t="s">
        <v>194</v>
      </c>
      <c r="E55" s="37" t="s">
        <v>199</v>
      </c>
      <c r="F55" s="38" t="s">
        <v>33</v>
      </c>
      <c r="G55" s="31" t="s">
        <v>19</v>
      </c>
      <c r="H55" s="39" t="s">
        <v>200</v>
      </c>
    </row>
    <row r="56" spans="1:8" s="15" customFormat="1" ht="24" customHeight="1" x14ac:dyDescent="0.3">
      <c r="A56" s="34">
        <v>40</v>
      </c>
      <c r="B56" s="26" t="s">
        <v>201</v>
      </c>
      <c r="C56" s="40" t="s">
        <v>202</v>
      </c>
      <c r="D56" s="41" t="s">
        <v>203</v>
      </c>
      <c r="E56" s="42" t="s">
        <v>204</v>
      </c>
      <c r="F56" s="11" t="s">
        <v>154</v>
      </c>
      <c r="G56" s="31" t="s">
        <v>19</v>
      </c>
      <c r="H56" s="39" t="s">
        <v>205</v>
      </c>
    </row>
    <row r="57" spans="1:8" s="8" customFormat="1" ht="24" customHeight="1" x14ac:dyDescent="0.3">
      <c r="A57" s="26">
        <v>41</v>
      </c>
      <c r="B57" s="32" t="s">
        <v>206</v>
      </c>
      <c r="C57" s="35" t="s">
        <v>207</v>
      </c>
      <c r="D57" s="36" t="s">
        <v>208</v>
      </c>
      <c r="E57" s="37" t="s">
        <v>209</v>
      </c>
      <c r="F57" s="38" t="s">
        <v>186</v>
      </c>
      <c r="G57" s="43" t="s">
        <v>210</v>
      </c>
      <c r="H57" s="39" t="s">
        <v>211</v>
      </c>
    </row>
    <row r="58" spans="1:8" s="8" customFormat="1" ht="24" customHeight="1" x14ac:dyDescent="0.3">
      <c r="A58" s="34">
        <v>42</v>
      </c>
      <c r="B58" s="32" t="s">
        <v>212</v>
      </c>
      <c r="C58" s="35" t="s">
        <v>213</v>
      </c>
      <c r="D58" s="36" t="s">
        <v>214</v>
      </c>
      <c r="E58" s="37">
        <v>34588</v>
      </c>
      <c r="F58" s="38" t="s">
        <v>75</v>
      </c>
      <c r="G58" s="43" t="s">
        <v>210</v>
      </c>
      <c r="H58" s="39" t="s">
        <v>215</v>
      </c>
    </row>
    <row r="59" spans="1:8" s="8" customFormat="1" ht="24" customHeight="1" x14ac:dyDescent="0.3">
      <c r="A59" s="26">
        <v>43</v>
      </c>
      <c r="B59" s="32" t="s">
        <v>216</v>
      </c>
      <c r="C59" s="35" t="s">
        <v>217</v>
      </c>
      <c r="D59" s="36" t="s">
        <v>218</v>
      </c>
      <c r="E59" s="37">
        <v>36294</v>
      </c>
      <c r="F59" s="38" t="s">
        <v>33</v>
      </c>
      <c r="G59" s="43" t="s">
        <v>210</v>
      </c>
      <c r="H59" s="39" t="s">
        <v>219</v>
      </c>
    </row>
    <row r="60" spans="1:8" s="8" customFormat="1" ht="24" customHeight="1" x14ac:dyDescent="0.3">
      <c r="A60" s="34">
        <v>44</v>
      </c>
      <c r="B60" s="32" t="s">
        <v>220</v>
      </c>
      <c r="C60" s="35" t="s">
        <v>221</v>
      </c>
      <c r="D60" s="36" t="s">
        <v>218</v>
      </c>
      <c r="E60" s="37">
        <v>35655</v>
      </c>
      <c r="F60" s="38" t="s">
        <v>222</v>
      </c>
      <c r="G60" s="43" t="s">
        <v>210</v>
      </c>
      <c r="H60" s="39" t="s">
        <v>223</v>
      </c>
    </row>
    <row r="61" spans="1:8" s="8" customFormat="1" ht="24" customHeight="1" x14ac:dyDescent="0.3">
      <c r="A61" s="26">
        <v>45</v>
      </c>
      <c r="B61" s="32" t="s">
        <v>224</v>
      </c>
      <c r="C61" s="35" t="s">
        <v>225</v>
      </c>
      <c r="D61" s="36" t="s">
        <v>226</v>
      </c>
      <c r="E61" s="37" t="s">
        <v>227</v>
      </c>
      <c r="F61" s="38" t="s">
        <v>186</v>
      </c>
      <c r="G61" s="43" t="s">
        <v>210</v>
      </c>
      <c r="H61" s="39" t="s">
        <v>228</v>
      </c>
    </row>
    <row r="62" spans="1:8" s="8" customFormat="1" ht="24" customHeight="1" x14ac:dyDescent="0.3">
      <c r="A62" s="34">
        <v>46</v>
      </c>
      <c r="B62" s="32" t="s">
        <v>229</v>
      </c>
      <c r="C62" s="35" t="s">
        <v>230</v>
      </c>
      <c r="D62" s="36" t="s">
        <v>226</v>
      </c>
      <c r="E62" s="37" t="s">
        <v>231</v>
      </c>
      <c r="F62" s="38" t="s">
        <v>33</v>
      </c>
      <c r="G62" s="43" t="s">
        <v>210</v>
      </c>
      <c r="H62" s="39" t="s">
        <v>232</v>
      </c>
    </row>
    <row r="63" spans="1:8" s="8" customFormat="1" ht="24" customHeight="1" x14ac:dyDescent="0.3">
      <c r="A63" s="26">
        <v>47</v>
      </c>
      <c r="B63" s="32" t="s">
        <v>233</v>
      </c>
      <c r="C63" s="35" t="s">
        <v>234</v>
      </c>
      <c r="D63" s="36" t="s">
        <v>226</v>
      </c>
      <c r="E63" s="37" t="s">
        <v>235</v>
      </c>
      <c r="F63" s="38" t="s">
        <v>186</v>
      </c>
      <c r="G63" s="43" t="s">
        <v>210</v>
      </c>
      <c r="H63" s="39" t="s">
        <v>236</v>
      </c>
    </row>
    <row r="64" spans="1:8" s="8" customFormat="1" ht="24" customHeight="1" x14ac:dyDescent="0.3">
      <c r="A64" s="34">
        <v>48</v>
      </c>
      <c r="B64" s="32" t="s">
        <v>237</v>
      </c>
      <c r="C64" s="44" t="s">
        <v>238</v>
      </c>
      <c r="D64" s="45" t="s">
        <v>239</v>
      </c>
      <c r="E64" s="37" t="s">
        <v>240</v>
      </c>
      <c r="F64" s="11" t="s">
        <v>33</v>
      </c>
      <c r="G64" s="43" t="s">
        <v>210</v>
      </c>
      <c r="H64" s="39" t="s">
        <v>241</v>
      </c>
    </row>
    <row r="65" spans="1:8" s="8" customFormat="1" ht="24" customHeight="1" x14ac:dyDescent="0.3">
      <c r="A65" s="26">
        <v>49</v>
      </c>
      <c r="B65" s="32" t="s">
        <v>242</v>
      </c>
      <c r="C65" s="35" t="s">
        <v>243</v>
      </c>
      <c r="D65" s="36" t="s">
        <v>244</v>
      </c>
      <c r="E65" s="37" t="s">
        <v>245</v>
      </c>
      <c r="F65" s="38" t="s">
        <v>33</v>
      </c>
      <c r="G65" s="43" t="s">
        <v>210</v>
      </c>
      <c r="H65" s="39" t="s">
        <v>246</v>
      </c>
    </row>
    <row r="66" spans="1:8" s="8" customFormat="1" ht="24" customHeight="1" x14ac:dyDescent="0.3">
      <c r="A66" s="34">
        <v>50</v>
      </c>
      <c r="B66" s="32" t="s">
        <v>247</v>
      </c>
      <c r="C66" s="35" t="s">
        <v>248</v>
      </c>
      <c r="D66" s="36" t="s">
        <v>244</v>
      </c>
      <c r="E66" s="37" t="s">
        <v>249</v>
      </c>
      <c r="F66" s="38" t="s">
        <v>250</v>
      </c>
      <c r="G66" s="43" t="s">
        <v>210</v>
      </c>
      <c r="H66" s="39" t="s">
        <v>251</v>
      </c>
    </row>
    <row r="67" spans="1:8" s="8" customFormat="1" ht="24" customHeight="1" x14ac:dyDescent="0.3">
      <c r="A67" s="26">
        <v>51</v>
      </c>
      <c r="B67" s="32" t="s">
        <v>252</v>
      </c>
      <c r="C67" s="35" t="s">
        <v>253</v>
      </c>
      <c r="D67" s="36" t="s">
        <v>244</v>
      </c>
      <c r="E67" s="37">
        <v>34229</v>
      </c>
      <c r="F67" s="38" t="s">
        <v>254</v>
      </c>
      <c r="G67" s="43" t="s">
        <v>210</v>
      </c>
      <c r="H67" s="39" t="s">
        <v>255</v>
      </c>
    </row>
    <row r="68" spans="1:8" s="8" customFormat="1" ht="24" customHeight="1" x14ac:dyDescent="0.3">
      <c r="A68" s="34">
        <v>52</v>
      </c>
      <c r="B68" s="32" t="s">
        <v>256</v>
      </c>
      <c r="C68" s="35" t="s">
        <v>257</v>
      </c>
      <c r="D68" s="36" t="s">
        <v>258</v>
      </c>
      <c r="E68" s="37" t="s">
        <v>259</v>
      </c>
      <c r="F68" s="38" t="s">
        <v>123</v>
      </c>
      <c r="G68" s="43" t="s">
        <v>210</v>
      </c>
      <c r="H68" s="39" t="s">
        <v>260</v>
      </c>
    </row>
    <row r="69" spans="1:8" s="8" customFormat="1" ht="24" customHeight="1" x14ac:dyDescent="0.3">
      <c r="A69" s="26">
        <v>53</v>
      </c>
      <c r="B69" s="32" t="s">
        <v>261</v>
      </c>
      <c r="C69" s="35" t="s">
        <v>262</v>
      </c>
      <c r="D69" s="36" t="s">
        <v>258</v>
      </c>
      <c r="E69" s="37" t="s">
        <v>263</v>
      </c>
      <c r="F69" s="38" t="s">
        <v>33</v>
      </c>
      <c r="G69" s="43" t="s">
        <v>210</v>
      </c>
      <c r="H69" s="39" t="s">
        <v>264</v>
      </c>
    </row>
    <row r="70" spans="1:8" s="8" customFormat="1" ht="24" customHeight="1" x14ac:dyDescent="0.3">
      <c r="A70" s="34">
        <v>54</v>
      </c>
      <c r="B70" s="32" t="s">
        <v>265</v>
      </c>
      <c r="C70" s="35" t="s">
        <v>266</v>
      </c>
      <c r="D70" s="36" t="s">
        <v>267</v>
      </c>
      <c r="E70" s="37">
        <v>36736</v>
      </c>
      <c r="F70" s="38" t="s">
        <v>268</v>
      </c>
      <c r="G70" s="43" t="s">
        <v>210</v>
      </c>
      <c r="H70" s="39" t="s">
        <v>269</v>
      </c>
    </row>
    <row r="71" spans="1:8" s="8" customFormat="1" ht="24" customHeight="1" x14ac:dyDescent="0.3">
      <c r="A71" s="26">
        <v>55</v>
      </c>
      <c r="B71" s="32" t="s">
        <v>270</v>
      </c>
      <c r="C71" s="35" t="s">
        <v>271</v>
      </c>
      <c r="D71" s="36" t="s">
        <v>272</v>
      </c>
      <c r="E71" s="37" t="s">
        <v>273</v>
      </c>
      <c r="F71" s="38" t="s">
        <v>274</v>
      </c>
      <c r="G71" s="43" t="s">
        <v>210</v>
      </c>
      <c r="H71" s="39" t="s">
        <v>275</v>
      </c>
    </row>
    <row r="72" spans="1:8" s="8" customFormat="1" ht="24" customHeight="1" x14ac:dyDescent="0.3">
      <c r="A72" s="34">
        <v>56</v>
      </c>
      <c r="B72" s="32" t="s">
        <v>276</v>
      </c>
      <c r="C72" s="35" t="s">
        <v>277</v>
      </c>
      <c r="D72" s="36" t="s">
        <v>278</v>
      </c>
      <c r="E72" s="37" t="s">
        <v>279</v>
      </c>
      <c r="F72" s="38" t="s">
        <v>176</v>
      </c>
      <c r="G72" s="43" t="s">
        <v>210</v>
      </c>
      <c r="H72" s="39" t="s">
        <v>280</v>
      </c>
    </row>
    <row r="73" spans="1:8" s="8" customFormat="1" ht="24" customHeight="1" x14ac:dyDescent="0.3">
      <c r="A73" s="26">
        <v>57</v>
      </c>
      <c r="B73" s="32" t="s">
        <v>281</v>
      </c>
      <c r="C73" s="35" t="s">
        <v>282</v>
      </c>
      <c r="D73" s="36" t="s">
        <v>283</v>
      </c>
      <c r="E73" s="37" t="s">
        <v>284</v>
      </c>
      <c r="F73" s="38" t="s">
        <v>33</v>
      </c>
      <c r="G73" s="43" t="s">
        <v>210</v>
      </c>
      <c r="H73" s="39" t="s">
        <v>285</v>
      </c>
    </row>
    <row r="74" spans="1:8" s="8" customFormat="1" ht="24" customHeight="1" x14ac:dyDescent="0.3">
      <c r="A74" s="34">
        <v>58</v>
      </c>
      <c r="B74" s="32" t="s">
        <v>286</v>
      </c>
      <c r="C74" s="44" t="s">
        <v>287</v>
      </c>
      <c r="D74" s="45" t="s">
        <v>283</v>
      </c>
      <c r="E74" s="37" t="s">
        <v>288</v>
      </c>
      <c r="F74" s="11" t="s">
        <v>222</v>
      </c>
      <c r="G74" s="43" t="s">
        <v>210</v>
      </c>
      <c r="H74" s="39" t="s">
        <v>289</v>
      </c>
    </row>
    <row r="75" spans="1:8" s="8" customFormat="1" ht="24" customHeight="1" x14ac:dyDescent="0.3">
      <c r="A75" s="26">
        <v>59</v>
      </c>
      <c r="B75" s="32" t="s">
        <v>290</v>
      </c>
      <c r="C75" s="35" t="s">
        <v>287</v>
      </c>
      <c r="D75" s="36" t="s">
        <v>291</v>
      </c>
      <c r="E75" s="37" t="s">
        <v>292</v>
      </c>
      <c r="F75" s="38" t="s">
        <v>33</v>
      </c>
      <c r="G75" s="43" t="s">
        <v>210</v>
      </c>
      <c r="H75" s="39" t="s">
        <v>293</v>
      </c>
    </row>
    <row r="76" spans="1:8" s="8" customFormat="1" ht="24" customHeight="1" x14ac:dyDescent="0.3">
      <c r="A76" s="34">
        <v>60</v>
      </c>
      <c r="B76" s="32" t="s">
        <v>294</v>
      </c>
      <c r="C76" s="35" t="s">
        <v>287</v>
      </c>
      <c r="D76" s="36" t="s">
        <v>295</v>
      </c>
      <c r="E76" s="37" t="s">
        <v>296</v>
      </c>
      <c r="F76" s="38" t="s">
        <v>24</v>
      </c>
      <c r="G76" s="43" t="s">
        <v>210</v>
      </c>
      <c r="H76" s="39" t="s">
        <v>297</v>
      </c>
    </row>
    <row r="77" spans="1:8" s="8" customFormat="1" ht="24" customHeight="1" x14ac:dyDescent="0.3">
      <c r="A77" s="26">
        <v>61</v>
      </c>
      <c r="B77" s="32" t="s">
        <v>298</v>
      </c>
      <c r="C77" s="35" t="s">
        <v>27</v>
      </c>
      <c r="D77" s="36" t="s">
        <v>299</v>
      </c>
      <c r="E77" s="37">
        <v>36888</v>
      </c>
      <c r="F77" s="38" t="s">
        <v>33</v>
      </c>
      <c r="G77" s="43" t="s">
        <v>210</v>
      </c>
      <c r="H77" s="39" t="s">
        <v>300</v>
      </c>
    </row>
    <row r="78" spans="1:8" s="8" customFormat="1" ht="24" customHeight="1" x14ac:dyDescent="0.3">
      <c r="A78" s="34">
        <v>62</v>
      </c>
      <c r="B78" s="32" t="s">
        <v>301</v>
      </c>
      <c r="C78" s="35" t="s">
        <v>302</v>
      </c>
      <c r="D78" s="36" t="s">
        <v>299</v>
      </c>
      <c r="E78" s="37" t="s">
        <v>303</v>
      </c>
      <c r="F78" s="38" t="s">
        <v>33</v>
      </c>
      <c r="G78" s="43" t="s">
        <v>210</v>
      </c>
      <c r="H78" s="39" t="s">
        <v>304</v>
      </c>
    </row>
    <row r="79" spans="1:8" s="8" customFormat="1" ht="24" customHeight="1" x14ac:dyDescent="0.3">
      <c r="A79" s="26">
        <v>63</v>
      </c>
      <c r="B79" s="32" t="s">
        <v>305</v>
      </c>
      <c r="C79" s="35" t="s">
        <v>106</v>
      </c>
      <c r="D79" s="36" t="s">
        <v>299</v>
      </c>
      <c r="E79" s="37">
        <v>37135</v>
      </c>
      <c r="F79" s="38" t="s">
        <v>306</v>
      </c>
      <c r="G79" s="43" t="s">
        <v>210</v>
      </c>
      <c r="H79" s="39" t="s">
        <v>307</v>
      </c>
    </row>
    <row r="80" spans="1:8" s="8" customFormat="1" ht="24" customHeight="1" x14ac:dyDescent="0.3">
      <c r="A80" s="34">
        <v>64</v>
      </c>
      <c r="B80" s="32" t="s">
        <v>308</v>
      </c>
      <c r="C80" s="35" t="s">
        <v>309</v>
      </c>
      <c r="D80" s="36" t="s">
        <v>310</v>
      </c>
      <c r="E80" s="37">
        <v>36841</v>
      </c>
      <c r="F80" s="38" t="s">
        <v>311</v>
      </c>
      <c r="G80" s="43" t="s">
        <v>210</v>
      </c>
      <c r="H80" s="39" t="s">
        <v>312</v>
      </c>
    </row>
    <row r="81" spans="1:8" s="8" customFormat="1" ht="24" customHeight="1" x14ac:dyDescent="0.3">
      <c r="A81" s="26">
        <v>65</v>
      </c>
      <c r="B81" s="32" t="s">
        <v>313</v>
      </c>
      <c r="C81" s="44" t="s">
        <v>314</v>
      </c>
      <c r="D81" s="45" t="s">
        <v>315</v>
      </c>
      <c r="E81" s="37" t="s">
        <v>316</v>
      </c>
      <c r="F81" s="11" t="s">
        <v>33</v>
      </c>
      <c r="G81" s="43" t="s">
        <v>210</v>
      </c>
      <c r="H81" s="39" t="s">
        <v>317</v>
      </c>
    </row>
    <row r="82" spans="1:8" s="8" customFormat="1" ht="24" customHeight="1" x14ac:dyDescent="0.3">
      <c r="A82" s="34">
        <v>66</v>
      </c>
      <c r="B82" s="32" t="s">
        <v>318</v>
      </c>
      <c r="C82" s="35" t="s">
        <v>319</v>
      </c>
      <c r="D82" s="36" t="s">
        <v>315</v>
      </c>
      <c r="E82" s="37" t="s">
        <v>320</v>
      </c>
      <c r="F82" s="38" t="s">
        <v>33</v>
      </c>
      <c r="G82" s="43" t="s">
        <v>210</v>
      </c>
      <c r="H82" s="39" t="s">
        <v>321</v>
      </c>
    </row>
    <row r="83" spans="1:8" s="8" customFormat="1" ht="24" customHeight="1" x14ac:dyDescent="0.3">
      <c r="A83" s="26">
        <v>67</v>
      </c>
      <c r="B83" s="32" t="s">
        <v>322</v>
      </c>
      <c r="C83" s="35" t="s">
        <v>323</v>
      </c>
      <c r="D83" s="36" t="s">
        <v>324</v>
      </c>
      <c r="E83" s="37" t="s">
        <v>325</v>
      </c>
      <c r="F83" s="38" t="s">
        <v>33</v>
      </c>
      <c r="G83" s="43" t="s">
        <v>210</v>
      </c>
      <c r="H83" s="39" t="s">
        <v>326</v>
      </c>
    </row>
    <row r="84" spans="1:8" s="8" customFormat="1" ht="24" customHeight="1" x14ac:dyDescent="0.3">
      <c r="A84" s="34">
        <v>68</v>
      </c>
      <c r="B84" s="32" t="s">
        <v>327</v>
      </c>
      <c r="C84" s="35" t="s">
        <v>328</v>
      </c>
      <c r="D84" s="36" t="s">
        <v>324</v>
      </c>
      <c r="E84" s="37" t="s">
        <v>329</v>
      </c>
      <c r="F84" s="38" t="s">
        <v>33</v>
      </c>
      <c r="G84" s="43" t="s">
        <v>210</v>
      </c>
      <c r="H84" s="39" t="s">
        <v>330</v>
      </c>
    </row>
    <row r="85" spans="1:8" s="8" customFormat="1" ht="24" customHeight="1" x14ac:dyDescent="0.3">
      <c r="A85" s="26">
        <v>69</v>
      </c>
      <c r="B85" s="32" t="s">
        <v>331</v>
      </c>
      <c r="C85" s="35" t="s">
        <v>332</v>
      </c>
      <c r="D85" s="36" t="s">
        <v>324</v>
      </c>
      <c r="E85" s="37" t="s">
        <v>333</v>
      </c>
      <c r="F85" s="38" t="s">
        <v>75</v>
      </c>
      <c r="G85" s="43" t="s">
        <v>210</v>
      </c>
      <c r="H85" s="39" t="s">
        <v>334</v>
      </c>
    </row>
    <row r="86" spans="1:8" s="8" customFormat="1" ht="24" customHeight="1" x14ac:dyDescent="0.3">
      <c r="A86" s="34">
        <v>70</v>
      </c>
      <c r="B86" s="32" t="s">
        <v>335</v>
      </c>
      <c r="C86" s="35" t="s">
        <v>336</v>
      </c>
      <c r="D86" s="36" t="s">
        <v>324</v>
      </c>
      <c r="E86" s="37" t="s">
        <v>337</v>
      </c>
      <c r="F86" s="38" t="s">
        <v>33</v>
      </c>
      <c r="G86" s="43" t="s">
        <v>210</v>
      </c>
      <c r="H86" s="39" t="s">
        <v>338</v>
      </c>
    </row>
    <row r="87" spans="1:8" s="15" customFormat="1" ht="24" customHeight="1" x14ac:dyDescent="0.3">
      <c r="A87" s="26">
        <v>71</v>
      </c>
      <c r="B87" s="26" t="s">
        <v>339</v>
      </c>
      <c r="C87" s="35" t="s">
        <v>340</v>
      </c>
      <c r="D87" s="36" t="s">
        <v>324</v>
      </c>
      <c r="E87" s="37" t="s">
        <v>341</v>
      </c>
      <c r="F87" s="38" t="s">
        <v>33</v>
      </c>
      <c r="G87" s="46" t="s">
        <v>342</v>
      </c>
      <c r="H87" s="39" t="s">
        <v>343</v>
      </c>
    </row>
    <row r="88" spans="1:8" s="15" customFormat="1" ht="24" customHeight="1" x14ac:dyDescent="0.3">
      <c r="A88" s="34">
        <v>72</v>
      </c>
      <c r="B88" s="26" t="s">
        <v>344</v>
      </c>
      <c r="C88" s="35" t="s">
        <v>345</v>
      </c>
      <c r="D88" s="36" t="s">
        <v>346</v>
      </c>
      <c r="E88" s="37" t="s">
        <v>347</v>
      </c>
      <c r="F88" s="38" t="s">
        <v>33</v>
      </c>
      <c r="G88" s="46" t="s">
        <v>342</v>
      </c>
      <c r="H88" s="39" t="s">
        <v>348</v>
      </c>
    </row>
    <row r="89" spans="1:8" s="15" customFormat="1" ht="24" customHeight="1" x14ac:dyDescent="0.3">
      <c r="A89" s="26">
        <v>73</v>
      </c>
      <c r="B89" s="26" t="s">
        <v>349</v>
      </c>
      <c r="C89" s="35" t="s">
        <v>350</v>
      </c>
      <c r="D89" s="36" t="s">
        <v>351</v>
      </c>
      <c r="E89" s="37" t="s">
        <v>352</v>
      </c>
      <c r="F89" s="38" t="s">
        <v>353</v>
      </c>
      <c r="G89" s="46" t="s">
        <v>342</v>
      </c>
      <c r="H89" s="39" t="s">
        <v>354</v>
      </c>
    </row>
    <row r="90" spans="1:8" s="15" customFormat="1" ht="24" customHeight="1" x14ac:dyDescent="0.3">
      <c r="A90" s="34">
        <v>74</v>
      </c>
      <c r="B90" s="26" t="s">
        <v>355</v>
      </c>
      <c r="C90" s="40" t="s">
        <v>356</v>
      </c>
      <c r="D90" s="41" t="s">
        <v>357</v>
      </c>
      <c r="E90" s="42" t="s">
        <v>358</v>
      </c>
      <c r="F90" s="11" t="s">
        <v>359</v>
      </c>
      <c r="G90" s="46" t="s">
        <v>342</v>
      </c>
      <c r="H90" s="39" t="s">
        <v>360</v>
      </c>
    </row>
    <row r="91" spans="1:8" s="15" customFormat="1" ht="24" customHeight="1" x14ac:dyDescent="0.3">
      <c r="A91" s="26">
        <v>75</v>
      </c>
      <c r="B91" s="26" t="s">
        <v>361</v>
      </c>
      <c r="C91" s="35" t="s">
        <v>362</v>
      </c>
      <c r="D91" s="36" t="s">
        <v>363</v>
      </c>
      <c r="E91" s="37" t="s">
        <v>103</v>
      </c>
      <c r="F91" s="38" t="s">
        <v>33</v>
      </c>
      <c r="G91" s="46" t="s">
        <v>342</v>
      </c>
      <c r="H91" s="39" t="s">
        <v>364</v>
      </c>
    </row>
    <row r="92" spans="1:8" s="15" customFormat="1" ht="24" customHeight="1" x14ac:dyDescent="0.3">
      <c r="A92" s="34">
        <v>76</v>
      </c>
      <c r="B92" s="26" t="s">
        <v>365</v>
      </c>
      <c r="C92" s="35" t="s">
        <v>366</v>
      </c>
      <c r="D92" s="36" t="s">
        <v>367</v>
      </c>
      <c r="E92" s="37" t="s">
        <v>368</v>
      </c>
      <c r="F92" s="38" t="s">
        <v>47</v>
      </c>
      <c r="G92" s="46" t="s">
        <v>342</v>
      </c>
      <c r="H92" s="39" t="s">
        <v>369</v>
      </c>
    </row>
    <row r="93" spans="1:8" s="15" customFormat="1" ht="24" customHeight="1" x14ac:dyDescent="0.3">
      <c r="A93" s="26">
        <v>77</v>
      </c>
      <c r="B93" s="26" t="s">
        <v>370</v>
      </c>
      <c r="C93" s="35" t="s">
        <v>371</v>
      </c>
      <c r="D93" s="36" t="s">
        <v>372</v>
      </c>
      <c r="E93" s="37">
        <v>35824</v>
      </c>
      <c r="F93" s="38" t="s">
        <v>373</v>
      </c>
      <c r="G93" s="46" t="s">
        <v>342</v>
      </c>
      <c r="H93" s="39" t="s">
        <v>374</v>
      </c>
    </row>
    <row r="94" spans="1:8" s="15" customFormat="1" ht="24" customHeight="1" x14ac:dyDescent="0.3">
      <c r="A94" s="34">
        <v>78</v>
      </c>
      <c r="B94" s="26" t="s">
        <v>375</v>
      </c>
      <c r="C94" s="35" t="s">
        <v>376</v>
      </c>
      <c r="D94" s="36" t="s">
        <v>372</v>
      </c>
      <c r="E94" s="37" t="s">
        <v>377</v>
      </c>
      <c r="F94" s="38" t="s">
        <v>113</v>
      </c>
      <c r="G94" s="46" t="s">
        <v>342</v>
      </c>
      <c r="H94" s="39" t="s">
        <v>378</v>
      </c>
    </row>
    <row r="95" spans="1:8" s="15" customFormat="1" ht="24" customHeight="1" x14ac:dyDescent="0.3">
      <c r="A95" s="26">
        <v>79</v>
      </c>
      <c r="B95" s="26" t="s">
        <v>379</v>
      </c>
      <c r="C95" s="40" t="s">
        <v>380</v>
      </c>
      <c r="D95" s="41" t="s">
        <v>381</v>
      </c>
      <c r="E95" s="42" t="s">
        <v>382</v>
      </c>
      <c r="F95" s="11" t="s">
        <v>383</v>
      </c>
      <c r="G95" s="46" t="s">
        <v>342</v>
      </c>
      <c r="H95" s="39" t="s">
        <v>384</v>
      </c>
    </row>
    <row r="96" spans="1:8" s="15" customFormat="1" ht="24" customHeight="1" x14ac:dyDescent="0.3">
      <c r="A96" s="34">
        <v>80</v>
      </c>
      <c r="B96" s="26" t="s">
        <v>385</v>
      </c>
      <c r="C96" s="35" t="s">
        <v>386</v>
      </c>
      <c r="D96" s="36" t="s">
        <v>381</v>
      </c>
      <c r="E96" s="37" t="s">
        <v>387</v>
      </c>
      <c r="F96" s="38" t="s">
        <v>186</v>
      </c>
      <c r="G96" s="46" t="s">
        <v>342</v>
      </c>
      <c r="H96" s="39" t="s">
        <v>388</v>
      </c>
    </row>
    <row r="97" spans="1:8" s="15" customFormat="1" ht="24" customHeight="1" x14ac:dyDescent="0.3">
      <c r="A97" s="26">
        <v>81</v>
      </c>
      <c r="B97" s="26" t="s">
        <v>389</v>
      </c>
      <c r="C97" s="35" t="s">
        <v>390</v>
      </c>
      <c r="D97" s="36" t="s">
        <v>391</v>
      </c>
      <c r="E97" s="37" t="s">
        <v>392</v>
      </c>
      <c r="F97" s="38" t="s">
        <v>113</v>
      </c>
      <c r="G97" s="46" t="s">
        <v>342</v>
      </c>
      <c r="H97" s="39" t="s">
        <v>393</v>
      </c>
    </row>
    <row r="98" spans="1:8" s="15" customFormat="1" ht="24" customHeight="1" x14ac:dyDescent="0.3">
      <c r="A98" s="34">
        <v>82</v>
      </c>
      <c r="B98" s="26" t="s">
        <v>394</v>
      </c>
      <c r="C98" s="35" t="s">
        <v>395</v>
      </c>
      <c r="D98" s="36" t="s">
        <v>391</v>
      </c>
      <c r="E98" s="37" t="s">
        <v>396</v>
      </c>
      <c r="F98" s="38" t="s">
        <v>123</v>
      </c>
      <c r="G98" s="46" t="s">
        <v>342</v>
      </c>
      <c r="H98" s="39" t="s">
        <v>397</v>
      </c>
    </row>
    <row r="99" spans="1:8" s="15" customFormat="1" ht="24" customHeight="1" x14ac:dyDescent="0.3">
      <c r="A99" s="26">
        <v>83</v>
      </c>
      <c r="B99" s="26" t="s">
        <v>398</v>
      </c>
      <c r="C99" s="35" t="s">
        <v>399</v>
      </c>
      <c r="D99" s="36" t="s">
        <v>400</v>
      </c>
      <c r="E99" s="37">
        <v>36331</v>
      </c>
      <c r="F99" s="38" t="s">
        <v>33</v>
      </c>
      <c r="G99" s="46" t="s">
        <v>342</v>
      </c>
      <c r="H99" s="39" t="s">
        <v>401</v>
      </c>
    </row>
    <row r="100" spans="1:8" s="15" customFormat="1" ht="24" customHeight="1" x14ac:dyDescent="0.3">
      <c r="A100" s="34">
        <v>84</v>
      </c>
      <c r="B100" s="26" t="s">
        <v>402</v>
      </c>
      <c r="C100" s="35" t="s">
        <v>403</v>
      </c>
      <c r="D100" s="36" t="s">
        <v>400</v>
      </c>
      <c r="E100" s="37" t="s">
        <v>404</v>
      </c>
      <c r="F100" s="38" t="s">
        <v>405</v>
      </c>
      <c r="G100" s="46" t="s">
        <v>342</v>
      </c>
      <c r="H100" s="39" t="s">
        <v>406</v>
      </c>
    </row>
    <row r="101" spans="1:8" s="15" customFormat="1" ht="24" customHeight="1" x14ac:dyDescent="0.3">
      <c r="A101" s="26">
        <v>85</v>
      </c>
      <c r="B101" s="26" t="s">
        <v>407</v>
      </c>
      <c r="C101" s="35" t="s">
        <v>408</v>
      </c>
      <c r="D101" s="36" t="s">
        <v>409</v>
      </c>
      <c r="E101" s="37" t="s">
        <v>410</v>
      </c>
      <c r="F101" s="38" t="s">
        <v>186</v>
      </c>
      <c r="G101" s="46" t="s">
        <v>342</v>
      </c>
      <c r="H101" s="39" t="s">
        <v>411</v>
      </c>
    </row>
    <row r="102" spans="1:8" s="15" customFormat="1" ht="24" customHeight="1" x14ac:dyDescent="0.3">
      <c r="A102" s="34">
        <v>86</v>
      </c>
      <c r="B102" s="26" t="s">
        <v>412</v>
      </c>
      <c r="C102" s="35" t="s">
        <v>413</v>
      </c>
      <c r="D102" s="36" t="s">
        <v>414</v>
      </c>
      <c r="E102" s="37" t="s">
        <v>415</v>
      </c>
      <c r="F102" s="38" t="s">
        <v>416</v>
      </c>
      <c r="G102" s="46" t="s">
        <v>342</v>
      </c>
      <c r="H102" s="39" t="s">
        <v>417</v>
      </c>
    </row>
    <row r="103" spans="1:8" s="15" customFormat="1" ht="24" customHeight="1" x14ac:dyDescent="0.3">
      <c r="A103" s="26">
        <v>87</v>
      </c>
      <c r="B103" s="26" t="s">
        <v>418</v>
      </c>
      <c r="C103" s="35" t="s">
        <v>419</v>
      </c>
      <c r="D103" s="36" t="s">
        <v>414</v>
      </c>
      <c r="E103" s="37" t="s">
        <v>420</v>
      </c>
      <c r="F103" s="38" t="s">
        <v>33</v>
      </c>
      <c r="G103" s="46" t="s">
        <v>342</v>
      </c>
      <c r="H103" s="39" t="s">
        <v>421</v>
      </c>
    </row>
    <row r="104" spans="1:8" s="15" customFormat="1" ht="24" customHeight="1" x14ac:dyDescent="0.3">
      <c r="A104" s="34">
        <v>88</v>
      </c>
      <c r="B104" s="26" t="s">
        <v>422</v>
      </c>
      <c r="C104" s="35" t="s">
        <v>423</v>
      </c>
      <c r="D104" s="36" t="s">
        <v>424</v>
      </c>
      <c r="E104" s="37">
        <v>37327</v>
      </c>
      <c r="F104" s="38" t="s">
        <v>268</v>
      </c>
      <c r="G104" s="46" t="s">
        <v>342</v>
      </c>
      <c r="H104" s="39" t="s">
        <v>425</v>
      </c>
    </row>
    <row r="105" spans="1:8" s="15" customFormat="1" ht="24" customHeight="1" x14ac:dyDescent="0.3">
      <c r="A105" s="26">
        <v>89</v>
      </c>
      <c r="B105" s="26" t="s">
        <v>426</v>
      </c>
      <c r="C105" s="40" t="s">
        <v>427</v>
      </c>
      <c r="D105" s="41" t="s">
        <v>424</v>
      </c>
      <c r="E105" s="42">
        <v>36606</v>
      </c>
      <c r="F105" s="11" t="s">
        <v>94</v>
      </c>
      <c r="G105" s="46" t="s">
        <v>342</v>
      </c>
      <c r="H105" s="39" t="s">
        <v>428</v>
      </c>
    </row>
    <row r="106" spans="1:8" s="15" customFormat="1" ht="24" customHeight="1" x14ac:dyDescent="0.3">
      <c r="A106" s="34">
        <v>90</v>
      </c>
      <c r="B106" s="26" t="s">
        <v>429</v>
      </c>
      <c r="C106" s="35" t="s">
        <v>430</v>
      </c>
      <c r="D106" s="36" t="s">
        <v>431</v>
      </c>
      <c r="E106" s="37" t="s">
        <v>432</v>
      </c>
      <c r="F106" s="38" t="s">
        <v>33</v>
      </c>
      <c r="G106" s="46" t="s">
        <v>342</v>
      </c>
      <c r="H106" s="39" t="s">
        <v>433</v>
      </c>
    </row>
    <row r="107" spans="1:8" s="15" customFormat="1" ht="24" customHeight="1" x14ac:dyDescent="0.3">
      <c r="A107" s="26">
        <v>91</v>
      </c>
      <c r="B107" s="26" t="s">
        <v>434</v>
      </c>
      <c r="C107" s="35" t="s">
        <v>435</v>
      </c>
      <c r="D107" s="36" t="s">
        <v>436</v>
      </c>
      <c r="E107" s="37" t="s">
        <v>437</v>
      </c>
      <c r="F107" s="38" t="s">
        <v>186</v>
      </c>
      <c r="G107" s="46" t="s">
        <v>342</v>
      </c>
      <c r="H107" s="39" t="s">
        <v>438</v>
      </c>
    </row>
    <row r="108" spans="1:8" s="15" customFormat="1" ht="24" customHeight="1" x14ac:dyDescent="0.3">
      <c r="A108" s="34">
        <v>92</v>
      </c>
      <c r="B108" s="26" t="s">
        <v>439</v>
      </c>
      <c r="C108" s="35" t="s">
        <v>376</v>
      </c>
      <c r="D108" s="36" t="s">
        <v>440</v>
      </c>
      <c r="E108" s="37" t="s">
        <v>441</v>
      </c>
      <c r="F108" s="38" t="s">
        <v>306</v>
      </c>
      <c r="G108" s="46" t="s">
        <v>342</v>
      </c>
      <c r="H108" s="39" t="s">
        <v>442</v>
      </c>
    </row>
    <row r="109" spans="1:8" s="15" customFormat="1" ht="24" customHeight="1" x14ac:dyDescent="0.3">
      <c r="A109" s="26">
        <v>93</v>
      </c>
      <c r="B109" s="26" t="s">
        <v>443</v>
      </c>
      <c r="C109" s="35" t="s">
        <v>444</v>
      </c>
      <c r="D109" s="36" t="s">
        <v>445</v>
      </c>
      <c r="E109" s="37" t="s">
        <v>446</v>
      </c>
      <c r="F109" s="38" t="s">
        <v>94</v>
      </c>
      <c r="G109" s="46" t="s">
        <v>342</v>
      </c>
      <c r="H109" s="39" t="s">
        <v>447</v>
      </c>
    </row>
    <row r="110" spans="1:8" s="15" customFormat="1" ht="24" customHeight="1" x14ac:dyDescent="0.3">
      <c r="A110" s="34">
        <v>94</v>
      </c>
      <c r="B110" s="26" t="s">
        <v>448</v>
      </c>
      <c r="C110" s="35" t="s">
        <v>449</v>
      </c>
      <c r="D110" s="36" t="s">
        <v>450</v>
      </c>
      <c r="E110" s="37" t="s">
        <v>451</v>
      </c>
      <c r="F110" s="38" t="s">
        <v>452</v>
      </c>
      <c r="G110" s="46" t="s">
        <v>342</v>
      </c>
      <c r="H110" s="39" t="s">
        <v>453</v>
      </c>
    </row>
    <row r="111" spans="1:8" s="15" customFormat="1" ht="24" customHeight="1" x14ac:dyDescent="0.3">
      <c r="A111" s="26">
        <v>95</v>
      </c>
      <c r="B111" s="26" t="s">
        <v>454</v>
      </c>
      <c r="C111" s="35" t="s">
        <v>455</v>
      </c>
      <c r="D111" s="36" t="s">
        <v>456</v>
      </c>
      <c r="E111" s="37">
        <v>36877</v>
      </c>
      <c r="F111" s="38" t="s">
        <v>33</v>
      </c>
      <c r="G111" s="46" t="s">
        <v>342</v>
      </c>
      <c r="H111" s="39" t="s">
        <v>457</v>
      </c>
    </row>
    <row r="112" spans="1:8" s="15" customFormat="1" ht="24" customHeight="1" x14ac:dyDescent="0.3">
      <c r="A112" s="34">
        <v>96</v>
      </c>
      <c r="B112" s="26" t="s">
        <v>458</v>
      </c>
      <c r="C112" s="35" t="s">
        <v>459</v>
      </c>
      <c r="D112" s="36" t="s">
        <v>456</v>
      </c>
      <c r="E112" s="37">
        <v>36486</v>
      </c>
      <c r="F112" s="38" t="s">
        <v>65</v>
      </c>
      <c r="G112" s="47" t="s">
        <v>460</v>
      </c>
      <c r="H112" s="39" t="s">
        <v>461</v>
      </c>
    </row>
    <row r="113" spans="1:8" s="15" customFormat="1" ht="24" customHeight="1" x14ac:dyDescent="0.3">
      <c r="A113" s="26">
        <v>97</v>
      </c>
      <c r="B113" s="26" t="s">
        <v>462</v>
      </c>
      <c r="C113" s="35" t="s">
        <v>463</v>
      </c>
      <c r="D113" s="36" t="s">
        <v>464</v>
      </c>
      <c r="E113" s="37" t="s">
        <v>465</v>
      </c>
      <c r="F113" s="38" t="s">
        <v>94</v>
      </c>
      <c r="G113" s="47" t="s">
        <v>460</v>
      </c>
      <c r="H113" s="39" t="s">
        <v>466</v>
      </c>
    </row>
    <row r="114" spans="1:8" s="15" customFormat="1" ht="24" customHeight="1" x14ac:dyDescent="0.3">
      <c r="A114" s="34">
        <v>98</v>
      </c>
      <c r="B114" s="26" t="s">
        <v>467</v>
      </c>
      <c r="C114" s="35" t="s">
        <v>366</v>
      </c>
      <c r="D114" s="36" t="s">
        <v>468</v>
      </c>
      <c r="E114" s="37" t="s">
        <v>469</v>
      </c>
      <c r="F114" s="38" t="s">
        <v>470</v>
      </c>
      <c r="G114" s="47" t="s">
        <v>460</v>
      </c>
      <c r="H114" s="39" t="s">
        <v>471</v>
      </c>
    </row>
    <row r="115" spans="1:8" s="15" customFormat="1" ht="24" customHeight="1" x14ac:dyDescent="0.3">
      <c r="A115" s="26">
        <v>99</v>
      </c>
      <c r="B115" s="26" t="s">
        <v>472</v>
      </c>
      <c r="C115" s="35" t="s">
        <v>473</v>
      </c>
      <c r="D115" s="36" t="s">
        <v>468</v>
      </c>
      <c r="E115" s="37" t="s">
        <v>474</v>
      </c>
      <c r="F115" s="38" t="s">
        <v>33</v>
      </c>
      <c r="G115" s="47" t="s">
        <v>460</v>
      </c>
      <c r="H115" s="39" t="s">
        <v>475</v>
      </c>
    </row>
    <row r="116" spans="1:8" s="15" customFormat="1" ht="24" customHeight="1" x14ac:dyDescent="0.3">
      <c r="A116" s="34">
        <v>100</v>
      </c>
      <c r="B116" s="26" t="s">
        <v>476</v>
      </c>
      <c r="C116" s="35" t="s">
        <v>477</v>
      </c>
      <c r="D116" s="36" t="s">
        <v>478</v>
      </c>
      <c r="E116" s="37" t="s">
        <v>479</v>
      </c>
      <c r="F116" s="38" t="s">
        <v>480</v>
      </c>
      <c r="G116" s="47" t="s">
        <v>460</v>
      </c>
      <c r="H116" s="39" t="s">
        <v>481</v>
      </c>
    </row>
    <row r="117" spans="1:8" s="15" customFormat="1" ht="24" customHeight="1" x14ac:dyDescent="0.3">
      <c r="A117" s="26">
        <v>101</v>
      </c>
      <c r="B117" s="26" t="s">
        <v>482</v>
      </c>
      <c r="C117" s="35" t="s">
        <v>483</v>
      </c>
      <c r="D117" s="36" t="s">
        <v>484</v>
      </c>
      <c r="E117" s="37" t="s">
        <v>485</v>
      </c>
      <c r="F117" s="38" t="s">
        <v>486</v>
      </c>
      <c r="G117" s="47" t="s">
        <v>460</v>
      </c>
      <c r="H117" s="39" t="s">
        <v>487</v>
      </c>
    </row>
    <row r="118" spans="1:8" s="15" customFormat="1" ht="24" customHeight="1" x14ac:dyDescent="0.3">
      <c r="A118" s="34">
        <v>102</v>
      </c>
      <c r="B118" s="26" t="s">
        <v>488</v>
      </c>
      <c r="C118" s="48" t="s">
        <v>489</v>
      </c>
      <c r="D118" s="49" t="s">
        <v>484</v>
      </c>
      <c r="E118" s="12" t="s">
        <v>490</v>
      </c>
      <c r="F118" s="13" t="s">
        <v>75</v>
      </c>
      <c r="G118" s="47" t="s">
        <v>460</v>
      </c>
      <c r="H118" s="34" t="s">
        <v>491</v>
      </c>
    </row>
    <row r="119" spans="1:8" s="15" customFormat="1" ht="24" customHeight="1" x14ac:dyDescent="0.3">
      <c r="A119" s="26">
        <v>103</v>
      </c>
      <c r="B119" s="26" t="s">
        <v>492</v>
      </c>
      <c r="C119" s="35" t="s">
        <v>493</v>
      </c>
      <c r="D119" s="36" t="s">
        <v>484</v>
      </c>
      <c r="E119" s="37">
        <v>30858</v>
      </c>
      <c r="F119" s="38" t="s">
        <v>33</v>
      </c>
      <c r="G119" s="47" t="s">
        <v>460</v>
      </c>
      <c r="H119" s="39" t="s">
        <v>494</v>
      </c>
    </row>
    <row r="120" spans="1:8" s="15" customFormat="1" ht="24" customHeight="1" x14ac:dyDescent="0.3">
      <c r="A120" s="34">
        <v>104</v>
      </c>
      <c r="B120" s="26" t="s">
        <v>495</v>
      </c>
      <c r="C120" s="35" t="s">
        <v>496</v>
      </c>
      <c r="D120" s="36" t="s">
        <v>484</v>
      </c>
      <c r="E120" s="37" t="s">
        <v>497</v>
      </c>
      <c r="F120" s="38" t="s">
        <v>452</v>
      </c>
      <c r="G120" s="47" t="s">
        <v>460</v>
      </c>
      <c r="H120" s="39" t="s">
        <v>498</v>
      </c>
    </row>
    <row r="121" spans="1:8" s="15" customFormat="1" ht="24" customHeight="1" x14ac:dyDescent="0.3">
      <c r="A121" s="26">
        <v>105</v>
      </c>
      <c r="B121" s="26" t="s">
        <v>499</v>
      </c>
      <c r="C121" s="35" t="s">
        <v>500</v>
      </c>
      <c r="D121" s="36" t="s">
        <v>484</v>
      </c>
      <c r="E121" s="37">
        <v>36918</v>
      </c>
      <c r="F121" s="38" t="s">
        <v>140</v>
      </c>
      <c r="G121" s="47" t="s">
        <v>460</v>
      </c>
      <c r="H121" s="39" t="s">
        <v>501</v>
      </c>
    </row>
    <row r="122" spans="1:8" s="15" customFormat="1" ht="24" customHeight="1" x14ac:dyDescent="0.3">
      <c r="A122" s="34">
        <v>106</v>
      </c>
      <c r="B122" s="26" t="s">
        <v>502</v>
      </c>
      <c r="C122" s="35" t="s">
        <v>503</v>
      </c>
      <c r="D122" s="36" t="s">
        <v>504</v>
      </c>
      <c r="E122" s="37" t="s">
        <v>505</v>
      </c>
      <c r="F122" s="38" t="s">
        <v>123</v>
      </c>
      <c r="G122" s="47" t="s">
        <v>460</v>
      </c>
      <c r="H122" s="39" t="s">
        <v>506</v>
      </c>
    </row>
    <row r="123" spans="1:8" s="15" customFormat="1" ht="24" customHeight="1" x14ac:dyDescent="0.3">
      <c r="A123" s="26">
        <v>107</v>
      </c>
      <c r="B123" s="26" t="s">
        <v>507</v>
      </c>
      <c r="C123" s="35" t="s">
        <v>508</v>
      </c>
      <c r="D123" s="36" t="s">
        <v>509</v>
      </c>
      <c r="E123" s="37" t="s">
        <v>510</v>
      </c>
      <c r="F123" s="38" t="s">
        <v>113</v>
      </c>
      <c r="G123" s="47" t="s">
        <v>460</v>
      </c>
      <c r="H123" s="39" t="s">
        <v>511</v>
      </c>
    </row>
    <row r="124" spans="1:8" s="15" customFormat="1" ht="24" customHeight="1" x14ac:dyDescent="0.3">
      <c r="A124" s="34">
        <v>108</v>
      </c>
      <c r="B124" s="26" t="s">
        <v>512</v>
      </c>
      <c r="C124" s="48" t="s">
        <v>513</v>
      </c>
      <c r="D124" s="49" t="s">
        <v>509</v>
      </c>
      <c r="E124" s="12" t="s">
        <v>514</v>
      </c>
      <c r="F124" s="13" t="s">
        <v>470</v>
      </c>
      <c r="G124" s="47" t="s">
        <v>460</v>
      </c>
      <c r="H124" s="34" t="s">
        <v>515</v>
      </c>
    </row>
    <row r="125" spans="1:8" s="15" customFormat="1" ht="24" customHeight="1" x14ac:dyDescent="0.3">
      <c r="A125" s="26">
        <v>109</v>
      </c>
      <c r="B125" s="26" t="s">
        <v>516</v>
      </c>
      <c r="C125" s="35" t="s">
        <v>427</v>
      </c>
      <c r="D125" s="36" t="s">
        <v>517</v>
      </c>
      <c r="E125" s="37" t="s">
        <v>518</v>
      </c>
      <c r="F125" s="38" t="s">
        <v>24</v>
      </c>
      <c r="G125" s="47" t="s">
        <v>460</v>
      </c>
      <c r="H125" s="39" t="s">
        <v>519</v>
      </c>
    </row>
    <row r="126" spans="1:8" s="15" customFormat="1" ht="24" customHeight="1" x14ac:dyDescent="0.3">
      <c r="A126" s="34">
        <v>110</v>
      </c>
      <c r="B126" s="26" t="s">
        <v>520</v>
      </c>
      <c r="C126" s="40" t="s">
        <v>521</v>
      </c>
      <c r="D126" s="41" t="s">
        <v>522</v>
      </c>
      <c r="E126" s="42">
        <v>36821</v>
      </c>
      <c r="F126" s="11" t="s">
        <v>383</v>
      </c>
      <c r="G126" s="47" t="s">
        <v>460</v>
      </c>
      <c r="H126" s="39" t="s">
        <v>523</v>
      </c>
    </row>
    <row r="127" spans="1:8" s="15" customFormat="1" ht="24" customHeight="1" x14ac:dyDescent="0.3">
      <c r="A127" s="26">
        <v>111</v>
      </c>
      <c r="B127" s="26" t="s">
        <v>524</v>
      </c>
      <c r="C127" s="35" t="s">
        <v>525</v>
      </c>
      <c r="D127" s="36" t="s">
        <v>526</v>
      </c>
      <c r="E127" s="37" t="s">
        <v>527</v>
      </c>
      <c r="F127" s="38" t="s">
        <v>75</v>
      </c>
      <c r="G127" s="47" t="s">
        <v>460</v>
      </c>
      <c r="H127" s="39" t="s">
        <v>528</v>
      </c>
    </row>
    <row r="128" spans="1:8" s="15" customFormat="1" ht="24" customHeight="1" x14ac:dyDescent="0.3">
      <c r="A128" s="34">
        <v>112</v>
      </c>
      <c r="B128" s="26" t="s">
        <v>529</v>
      </c>
      <c r="C128" s="35" t="s">
        <v>530</v>
      </c>
      <c r="D128" s="36" t="s">
        <v>531</v>
      </c>
      <c r="E128" s="37">
        <v>35756</v>
      </c>
      <c r="F128" s="38" t="s">
        <v>123</v>
      </c>
      <c r="G128" s="47" t="s">
        <v>460</v>
      </c>
      <c r="H128" s="39" t="s">
        <v>532</v>
      </c>
    </row>
    <row r="129" spans="1:8" s="15" customFormat="1" ht="24" customHeight="1" x14ac:dyDescent="0.3">
      <c r="A129" s="26">
        <v>113</v>
      </c>
      <c r="B129" s="26" t="s">
        <v>533</v>
      </c>
      <c r="C129" s="35" t="s">
        <v>157</v>
      </c>
      <c r="D129" s="36" t="s">
        <v>534</v>
      </c>
      <c r="E129" s="37" t="s">
        <v>535</v>
      </c>
      <c r="F129" s="38" t="s">
        <v>33</v>
      </c>
      <c r="G129" s="47" t="s">
        <v>460</v>
      </c>
      <c r="H129" s="39" t="s">
        <v>536</v>
      </c>
    </row>
    <row r="130" spans="1:8" s="15" customFormat="1" ht="24" customHeight="1" x14ac:dyDescent="0.3">
      <c r="A130" s="34">
        <v>114</v>
      </c>
      <c r="B130" s="26" t="s">
        <v>537</v>
      </c>
      <c r="C130" s="35" t="s">
        <v>538</v>
      </c>
      <c r="D130" s="36" t="s">
        <v>534</v>
      </c>
      <c r="E130" s="37" t="s">
        <v>539</v>
      </c>
      <c r="F130" s="38" t="s">
        <v>176</v>
      </c>
      <c r="G130" s="47" t="s">
        <v>460</v>
      </c>
      <c r="H130" s="39" t="s">
        <v>540</v>
      </c>
    </row>
    <row r="131" spans="1:8" s="15" customFormat="1" ht="24" customHeight="1" x14ac:dyDescent="0.3">
      <c r="A131" s="26">
        <v>115</v>
      </c>
      <c r="B131" s="26" t="s">
        <v>541</v>
      </c>
      <c r="C131" s="35" t="s">
        <v>542</v>
      </c>
      <c r="D131" s="36" t="s">
        <v>543</v>
      </c>
      <c r="E131" s="37" t="s">
        <v>544</v>
      </c>
      <c r="F131" s="38" t="s">
        <v>33</v>
      </c>
      <c r="G131" s="47" t="s">
        <v>460</v>
      </c>
      <c r="H131" s="39" t="s">
        <v>545</v>
      </c>
    </row>
    <row r="132" spans="1:8" s="15" customFormat="1" ht="24" customHeight="1" x14ac:dyDescent="0.3">
      <c r="A132" s="34">
        <v>116</v>
      </c>
      <c r="B132" s="26" t="s">
        <v>546</v>
      </c>
      <c r="C132" s="35" t="s">
        <v>547</v>
      </c>
      <c r="D132" s="36" t="s">
        <v>548</v>
      </c>
      <c r="E132" s="37" t="s">
        <v>549</v>
      </c>
      <c r="F132" s="38" t="s">
        <v>550</v>
      </c>
      <c r="G132" s="47" t="s">
        <v>460</v>
      </c>
      <c r="H132" s="39" t="s">
        <v>551</v>
      </c>
    </row>
    <row r="133" spans="1:8" s="15" customFormat="1" ht="24" customHeight="1" x14ac:dyDescent="0.3">
      <c r="A133" s="26">
        <v>117</v>
      </c>
      <c r="B133" s="26" t="s">
        <v>552</v>
      </c>
      <c r="C133" s="35" t="s">
        <v>553</v>
      </c>
      <c r="D133" s="36" t="s">
        <v>554</v>
      </c>
      <c r="E133" s="37" t="s">
        <v>555</v>
      </c>
      <c r="F133" s="38" t="s">
        <v>556</v>
      </c>
      <c r="G133" s="47" t="s">
        <v>460</v>
      </c>
      <c r="H133" s="39" t="s">
        <v>557</v>
      </c>
    </row>
    <row r="134" spans="1:8" s="15" customFormat="1" ht="24" customHeight="1" x14ac:dyDescent="0.3">
      <c r="A134" s="34">
        <v>118</v>
      </c>
      <c r="B134" s="26" t="s">
        <v>558</v>
      </c>
      <c r="C134" s="35" t="s">
        <v>559</v>
      </c>
      <c r="D134" s="36" t="s">
        <v>554</v>
      </c>
      <c r="E134" s="37">
        <v>35425</v>
      </c>
      <c r="F134" s="38" t="s">
        <v>33</v>
      </c>
      <c r="G134" s="47" t="s">
        <v>460</v>
      </c>
      <c r="H134" s="39" t="s">
        <v>560</v>
      </c>
    </row>
    <row r="135" spans="1:8" s="15" customFormat="1" ht="24" customHeight="1" x14ac:dyDescent="0.3">
      <c r="A135" s="26">
        <v>119</v>
      </c>
      <c r="B135" s="26" t="s">
        <v>561</v>
      </c>
      <c r="C135" s="35" t="s">
        <v>562</v>
      </c>
      <c r="D135" s="36" t="s">
        <v>563</v>
      </c>
      <c r="E135" s="37" t="s">
        <v>564</v>
      </c>
      <c r="F135" s="38" t="s">
        <v>123</v>
      </c>
      <c r="G135" s="47" t="s">
        <v>460</v>
      </c>
      <c r="H135" s="39" t="s">
        <v>565</v>
      </c>
    </row>
    <row r="136" spans="1:8" s="15" customFormat="1" ht="24" customHeight="1" x14ac:dyDescent="0.3">
      <c r="A136" s="34">
        <v>120</v>
      </c>
      <c r="B136" s="26" t="s">
        <v>566</v>
      </c>
      <c r="C136" s="35" t="s">
        <v>567</v>
      </c>
      <c r="D136" s="36" t="s">
        <v>563</v>
      </c>
      <c r="E136" s="37" t="s">
        <v>568</v>
      </c>
      <c r="F136" s="38" t="s">
        <v>186</v>
      </c>
      <c r="G136" s="47" t="s">
        <v>460</v>
      </c>
      <c r="H136" s="39" t="s">
        <v>569</v>
      </c>
    </row>
    <row r="137" spans="1:8" s="15" customFormat="1" ht="24" customHeight="1" x14ac:dyDescent="0.3">
      <c r="A137" s="26">
        <v>121</v>
      </c>
      <c r="B137" s="26" t="s">
        <v>570</v>
      </c>
      <c r="C137" s="35" t="s">
        <v>571</v>
      </c>
      <c r="D137" s="36" t="s">
        <v>563</v>
      </c>
      <c r="E137" s="37" t="s">
        <v>572</v>
      </c>
      <c r="F137" s="38" t="s">
        <v>33</v>
      </c>
      <c r="G137" s="47" t="s">
        <v>460</v>
      </c>
      <c r="H137" s="39" t="s">
        <v>573</v>
      </c>
    </row>
    <row r="138" spans="1:8" s="15" customFormat="1" ht="24" customHeight="1" x14ac:dyDescent="0.3">
      <c r="A138" s="34">
        <v>122</v>
      </c>
      <c r="B138" s="26" t="s">
        <v>574</v>
      </c>
      <c r="C138" s="35" t="s">
        <v>575</v>
      </c>
      <c r="D138" s="36" t="s">
        <v>576</v>
      </c>
      <c r="E138" s="37">
        <v>36482</v>
      </c>
      <c r="F138" s="38" t="s">
        <v>359</v>
      </c>
      <c r="G138" s="47" t="s">
        <v>460</v>
      </c>
      <c r="H138" s="39" t="s">
        <v>577</v>
      </c>
    </row>
    <row r="139" spans="1:8" s="15" customFormat="1" ht="24" customHeight="1" x14ac:dyDescent="0.3">
      <c r="A139" s="26">
        <v>123</v>
      </c>
      <c r="B139" s="26" t="s">
        <v>578</v>
      </c>
      <c r="C139" s="35" t="s">
        <v>579</v>
      </c>
      <c r="D139" s="36" t="s">
        <v>576</v>
      </c>
      <c r="E139" s="37" t="s">
        <v>580</v>
      </c>
      <c r="F139" s="38" t="s">
        <v>33</v>
      </c>
      <c r="G139" s="47" t="s">
        <v>460</v>
      </c>
      <c r="H139" s="39" t="s">
        <v>581</v>
      </c>
    </row>
    <row r="140" spans="1:8" s="15" customFormat="1" ht="24" customHeight="1" x14ac:dyDescent="0.3">
      <c r="A140" s="34">
        <v>124</v>
      </c>
      <c r="B140" s="26" t="s">
        <v>582</v>
      </c>
      <c r="C140" s="35" t="s">
        <v>583</v>
      </c>
      <c r="D140" s="36" t="s">
        <v>584</v>
      </c>
      <c r="E140" s="37" t="s">
        <v>585</v>
      </c>
      <c r="F140" s="38" t="s">
        <v>186</v>
      </c>
      <c r="G140" s="47" t="s">
        <v>460</v>
      </c>
      <c r="H140" s="39" t="s">
        <v>586</v>
      </c>
    </row>
    <row r="141" spans="1:8" s="15" customFormat="1" ht="24" customHeight="1" x14ac:dyDescent="0.3">
      <c r="A141" s="26">
        <v>125</v>
      </c>
      <c r="B141" s="26" t="s">
        <v>587</v>
      </c>
      <c r="C141" s="40" t="s">
        <v>588</v>
      </c>
      <c r="D141" s="41" t="s">
        <v>589</v>
      </c>
      <c r="E141" s="42" t="s">
        <v>590</v>
      </c>
      <c r="F141" s="11" t="s">
        <v>29</v>
      </c>
      <c r="G141" s="47" t="s">
        <v>460</v>
      </c>
      <c r="H141" s="39" t="s">
        <v>591</v>
      </c>
    </row>
    <row r="142" spans="1:8" s="15" customFormat="1" ht="24" customHeight="1" x14ac:dyDescent="0.3">
      <c r="A142" s="34">
        <v>126</v>
      </c>
      <c r="B142" s="26" t="s">
        <v>592</v>
      </c>
      <c r="C142" s="35" t="s">
        <v>593</v>
      </c>
      <c r="D142" s="36" t="s">
        <v>594</v>
      </c>
      <c r="E142" s="37">
        <v>36887</v>
      </c>
      <c r="F142" s="38" t="s">
        <v>24</v>
      </c>
      <c r="G142" s="50" t="s">
        <v>595</v>
      </c>
      <c r="H142" s="39" t="s">
        <v>596</v>
      </c>
    </row>
    <row r="143" spans="1:8" s="15" customFormat="1" ht="24" customHeight="1" x14ac:dyDescent="0.3">
      <c r="A143" s="26">
        <v>127</v>
      </c>
      <c r="B143" s="26" t="s">
        <v>597</v>
      </c>
      <c r="C143" s="35" t="s">
        <v>598</v>
      </c>
      <c r="D143" s="36" t="s">
        <v>599</v>
      </c>
      <c r="E143" s="37">
        <v>36715</v>
      </c>
      <c r="F143" s="38" t="s">
        <v>33</v>
      </c>
      <c r="G143" s="50" t="s">
        <v>595</v>
      </c>
      <c r="H143" s="39" t="s">
        <v>600</v>
      </c>
    </row>
    <row r="144" spans="1:8" s="15" customFormat="1" ht="24" customHeight="1" x14ac:dyDescent="0.3">
      <c r="A144" s="34">
        <v>128</v>
      </c>
      <c r="B144" s="26" t="s">
        <v>601</v>
      </c>
      <c r="C144" s="35" t="s">
        <v>602</v>
      </c>
      <c r="D144" s="36" t="s">
        <v>603</v>
      </c>
      <c r="E144" s="37">
        <v>36475</v>
      </c>
      <c r="F144" s="38" t="s">
        <v>113</v>
      </c>
      <c r="G144" s="50" t="s">
        <v>595</v>
      </c>
      <c r="H144" s="39" t="s">
        <v>604</v>
      </c>
    </row>
    <row r="145" spans="1:8" s="15" customFormat="1" ht="25.8" customHeight="1" x14ac:dyDescent="0.3">
      <c r="A145" s="26">
        <v>129</v>
      </c>
      <c r="B145" s="26" t="s">
        <v>605</v>
      </c>
      <c r="C145" s="48" t="s">
        <v>606</v>
      </c>
      <c r="D145" s="49" t="s">
        <v>607</v>
      </c>
      <c r="E145" s="12">
        <v>36894</v>
      </c>
      <c r="F145" s="13" t="s">
        <v>94</v>
      </c>
      <c r="G145" s="38" t="s">
        <v>595</v>
      </c>
      <c r="H145" s="34" t="s">
        <v>608</v>
      </c>
    </row>
    <row r="146" spans="1:8" s="8" customFormat="1" ht="24" customHeight="1" x14ac:dyDescent="0.3">
      <c r="A146" s="34">
        <v>130</v>
      </c>
      <c r="B146" s="32" t="s">
        <v>609</v>
      </c>
      <c r="C146" s="35" t="s">
        <v>610</v>
      </c>
      <c r="D146" s="36" t="s">
        <v>611</v>
      </c>
      <c r="E146" s="37">
        <v>36404</v>
      </c>
      <c r="F146" s="38" t="s">
        <v>550</v>
      </c>
      <c r="G146" s="50" t="s">
        <v>595</v>
      </c>
      <c r="H146" s="39" t="s">
        <v>612</v>
      </c>
    </row>
    <row r="147" spans="1:8" s="15" customFormat="1" ht="24" customHeight="1" x14ac:dyDescent="0.3">
      <c r="A147" s="26">
        <v>131</v>
      </c>
      <c r="B147" s="26" t="s">
        <v>609</v>
      </c>
      <c r="C147" s="35" t="s">
        <v>253</v>
      </c>
      <c r="D147" s="36" t="s">
        <v>613</v>
      </c>
      <c r="E147" s="37" t="s">
        <v>614</v>
      </c>
      <c r="F147" s="38" t="s">
        <v>274</v>
      </c>
      <c r="G147" s="50" t="s">
        <v>595</v>
      </c>
      <c r="H147" s="39" t="s">
        <v>615</v>
      </c>
    </row>
    <row r="148" spans="1:8" s="15" customFormat="1" ht="24" customHeight="1" x14ac:dyDescent="0.3">
      <c r="A148" s="34">
        <v>132</v>
      </c>
      <c r="B148" s="26" t="s">
        <v>616</v>
      </c>
      <c r="C148" s="35" t="s">
        <v>139</v>
      </c>
      <c r="D148" s="36" t="s">
        <v>617</v>
      </c>
      <c r="E148" s="37" t="s">
        <v>618</v>
      </c>
      <c r="F148" s="38" t="s">
        <v>311</v>
      </c>
      <c r="G148" s="50" t="s">
        <v>595</v>
      </c>
      <c r="H148" s="39" t="s">
        <v>619</v>
      </c>
    </row>
    <row r="149" spans="1:8" s="15" customFormat="1" ht="24" customHeight="1" x14ac:dyDescent="0.3">
      <c r="A149" s="26">
        <v>133</v>
      </c>
      <c r="B149" s="26" t="s">
        <v>620</v>
      </c>
      <c r="C149" s="51" t="s">
        <v>621</v>
      </c>
      <c r="D149" s="36" t="s">
        <v>617</v>
      </c>
      <c r="E149" s="37">
        <v>37247</v>
      </c>
      <c r="F149" s="38" t="s">
        <v>622</v>
      </c>
      <c r="G149" s="50" t="s">
        <v>595</v>
      </c>
      <c r="H149" s="39" t="s">
        <v>623</v>
      </c>
    </row>
    <row r="150" spans="1:8" s="15" customFormat="1" ht="24" customHeight="1" x14ac:dyDescent="0.3">
      <c r="A150" s="34">
        <v>134</v>
      </c>
      <c r="B150" s="26" t="s">
        <v>624</v>
      </c>
      <c r="C150" s="35" t="s">
        <v>500</v>
      </c>
      <c r="D150" s="36" t="s">
        <v>625</v>
      </c>
      <c r="E150" s="37" t="s">
        <v>626</v>
      </c>
      <c r="F150" s="38" t="s">
        <v>186</v>
      </c>
      <c r="G150" s="50" t="s">
        <v>595</v>
      </c>
      <c r="H150" s="39" t="s">
        <v>627</v>
      </c>
    </row>
    <row r="151" spans="1:8" s="15" customFormat="1" ht="24" customHeight="1" x14ac:dyDescent="0.3">
      <c r="A151" s="26">
        <v>135</v>
      </c>
      <c r="B151" s="26" t="s">
        <v>628</v>
      </c>
      <c r="C151" s="35" t="s">
        <v>629</v>
      </c>
      <c r="D151" s="36" t="s">
        <v>630</v>
      </c>
      <c r="E151" s="37">
        <v>36666</v>
      </c>
      <c r="F151" s="38" t="s">
        <v>33</v>
      </c>
      <c r="G151" s="50" t="s">
        <v>595</v>
      </c>
      <c r="H151" s="39" t="s">
        <v>631</v>
      </c>
    </row>
    <row r="152" spans="1:8" s="8" customFormat="1" ht="24" customHeight="1" x14ac:dyDescent="0.3">
      <c r="A152" s="34">
        <v>136</v>
      </c>
      <c r="B152" s="32" t="s">
        <v>632</v>
      </c>
      <c r="C152" s="35" t="s">
        <v>633</v>
      </c>
      <c r="D152" s="36" t="s">
        <v>630</v>
      </c>
      <c r="E152" s="37" t="s">
        <v>634</v>
      </c>
      <c r="F152" s="38" t="s">
        <v>311</v>
      </c>
      <c r="G152" s="50" t="s">
        <v>595</v>
      </c>
      <c r="H152" s="39" t="s">
        <v>635</v>
      </c>
    </row>
    <row r="153" spans="1:8" s="15" customFormat="1" ht="24" customHeight="1" x14ac:dyDescent="0.3">
      <c r="A153" s="26">
        <v>137</v>
      </c>
      <c r="B153" s="26" t="s">
        <v>636</v>
      </c>
      <c r="C153" s="35" t="s">
        <v>637</v>
      </c>
      <c r="D153" s="36" t="s">
        <v>630</v>
      </c>
      <c r="E153" s="37" t="s">
        <v>638</v>
      </c>
      <c r="F153" s="38" t="s">
        <v>24</v>
      </c>
      <c r="G153" s="50" t="s">
        <v>595</v>
      </c>
      <c r="H153" s="39" t="s">
        <v>639</v>
      </c>
    </row>
    <row r="154" spans="1:8" s="15" customFormat="1" ht="24" customHeight="1" x14ac:dyDescent="0.3">
      <c r="A154" s="34">
        <v>138</v>
      </c>
      <c r="B154" s="26" t="s">
        <v>640</v>
      </c>
      <c r="C154" s="35" t="s">
        <v>641</v>
      </c>
      <c r="D154" s="36" t="s">
        <v>630</v>
      </c>
      <c r="E154" s="37">
        <v>37178</v>
      </c>
      <c r="F154" s="38" t="s">
        <v>452</v>
      </c>
      <c r="G154" s="50" t="s">
        <v>595</v>
      </c>
      <c r="H154" s="39" t="s">
        <v>642</v>
      </c>
    </row>
    <row r="155" spans="1:8" s="15" customFormat="1" ht="24" customHeight="1" x14ac:dyDescent="0.3">
      <c r="A155" s="26">
        <v>139</v>
      </c>
      <c r="B155" s="26" t="s">
        <v>643</v>
      </c>
      <c r="C155" s="35" t="s">
        <v>644</v>
      </c>
      <c r="D155" s="36" t="s">
        <v>645</v>
      </c>
      <c r="E155" s="37" t="s">
        <v>646</v>
      </c>
      <c r="F155" s="38" t="s">
        <v>33</v>
      </c>
      <c r="G155" s="50" t="s">
        <v>595</v>
      </c>
      <c r="H155" s="39" t="s">
        <v>647</v>
      </c>
    </row>
    <row r="156" spans="1:8" s="15" customFormat="1" ht="24" customHeight="1" x14ac:dyDescent="0.3">
      <c r="A156" s="34">
        <v>140</v>
      </c>
      <c r="B156" s="26" t="s">
        <v>648</v>
      </c>
      <c r="C156" s="35" t="s">
        <v>649</v>
      </c>
      <c r="D156" s="36" t="s">
        <v>650</v>
      </c>
      <c r="E156" s="37">
        <v>36836</v>
      </c>
      <c r="F156" s="38" t="s">
        <v>651</v>
      </c>
      <c r="G156" s="50" t="s">
        <v>595</v>
      </c>
      <c r="H156" s="39" t="s">
        <v>652</v>
      </c>
    </row>
    <row r="157" spans="1:8" s="15" customFormat="1" ht="24" customHeight="1" x14ac:dyDescent="0.3">
      <c r="A157" s="26">
        <v>141</v>
      </c>
      <c r="B157" s="26" t="s">
        <v>653</v>
      </c>
      <c r="C157" s="35" t="s">
        <v>463</v>
      </c>
      <c r="D157" s="36" t="s">
        <v>654</v>
      </c>
      <c r="E157" s="37" t="s">
        <v>655</v>
      </c>
      <c r="F157" s="38" t="s">
        <v>651</v>
      </c>
      <c r="G157" s="50" t="s">
        <v>595</v>
      </c>
      <c r="H157" s="39" t="s">
        <v>656</v>
      </c>
    </row>
    <row r="158" spans="1:8" s="15" customFormat="1" ht="24" customHeight="1" x14ac:dyDescent="0.3">
      <c r="A158" s="34">
        <v>142</v>
      </c>
      <c r="B158" s="26" t="s">
        <v>657</v>
      </c>
      <c r="C158" s="40" t="s">
        <v>658</v>
      </c>
      <c r="D158" s="41" t="s">
        <v>659</v>
      </c>
      <c r="E158" s="42" t="s">
        <v>660</v>
      </c>
      <c r="F158" s="11" t="s">
        <v>550</v>
      </c>
      <c r="G158" s="50" t="s">
        <v>595</v>
      </c>
      <c r="H158" s="39" t="s">
        <v>661</v>
      </c>
    </row>
    <row r="159" spans="1:8" s="15" customFormat="1" ht="24" customHeight="1" x14ac:dyDescent="0.3">
      <c r="A159" s="26">
        <v>143</v>
      </c>
      <c r="B159" s="26" t="s">
        <v>662</v>
      </c>
      <c r="C159" s="35" t="s">
        <v>663</v>
      </c>
      <c r="D159" s="36" t="s">
        <v>659</v>
      </c>
      <c r="E159" s="37" t="s">
        <v>664</v>
      </c>
      <c r="F159" s="38" t="s">
        <v>33</v>
      </c>
      <c r="G159" s="50" t="s">
        <v>595</v>
      </c>
      <c r="H159" s="39" t="s">
        <v>665</v>
      </c>
    </row>
    <row r="160" spans="1:8" s="15" customFormat="1" ht="24" customHeight="1" x14ac:dyDescent="0.3">
      <c r="A160" s="34">
        <v>144</v>
      </c>
      <c r="B160" s="26" t="s">
        <v>666</v>
      </c>
      <c r="C160" s="35" t="s">
        <v>667</v>
      </c>
      <c r="D160" s="36" t="s">
        <v>668</v>
      </c>
      <c r="E160" s="37" t="s">
        <v>669</v>
      </c>
      <c r="F160" s="38" t="s">
        <v>470</v>
      </c>
      <c r="G160" s="50" t="s">
        <v>595</v>
      </c>
      <c r="H160" s="39" t="s">
        <v>670</v>
      </c>
    </row>
    <row r="161" spans="1:19" s="2" customFormat="1" ht="25.8" customHeight="1" x14ac:dyDescent="0.3">
      <c r="A161" s="26">
        <v>145</v>
      </c>
      <c r="B161" s="32" t="s">
        <v>671</v>
      </c>
      <c r="C161" s="44" t="s">
        <v>672</v>
      </c>
      <c r="D161" s="52" t="s">
        <v>166</v>
      </c>
      <c r="E161" s="53" t="s">
        <v>199</v>
      </c>
      <c r="F161" s="16" t="s">
        <v>33</v>
      </c>
      <c r="G161" s="50" t="s">
        <v>595</v>
      </c>
      <c r="H161" s="54" t="s">
        <v>673</v>
      </c>
    </row>
    <row r="162" spans="1:19" s="56" customFormat="1" ht="25.8" customHeight="1" x14ac:dyDescent="0.3">
      <c r="A162" s="34">
        <v>146</v>
      </c>
      <c r="B162" s="26" t="s">
        <v>674</v>
      </c>
      <c r="C162" s="44" t="s">
        <v>675</v>
      </c>
      <c r="D162" s="55" t="s">
        <v>676</v>
      </c>
      <c r="E162" s="53" t="s">
        <v>677</v>
      </c>
      <c r="F162" s="16" t="s">
        <v>222</v>
      </c>
      <c r="G162" s="50" t="s">
        <v>595</v>
      </c>
      <c r="H162" s="54" t="s">
        <v>678</v>
      </c>
    </row>
    <row r="163" spans="1:19" s="56" customFormat="1" ht="25.8" customHeight="1" x14ac:dyDescent="0.3">
      <c r="A163" s="26">
        <v>147</v>
      </c>
      <c r="B163" s="26" t="s">
        <v>679</v>
      </c>
      <c r="C163" s="44" t="s">
        <v>680</v>
      </c>
      <c r="D163" s="55" t="s">
        <v>367</v>
      </c>
      <c r="E163" s="57">
        <v>34903</v>
      </c>
      <c r="F163" s="16" t="s">
        <v>33</v>
      </c>
      <c r="G163" s="50" t="s">
        <v>595</v>
      </c>
      <c r="H163" s="54" t="s">
        <v>681</v>
      </c>
    </row>
    <row r="164" spans="1:19" s="56" customFormat="1" ht="25.8" customHeight="1" x14ac:dyDescent="0.3">
      <c r="A164" s="34">
        <v>148</v>
      </c>
      <c r="B164" s="26" t="s">
        <v>682</v>
      </c>
      <c r="C164" s="44" t="s">
        <v>683</v>
      </c>
      <c r="D164" s="55" t="s">
        <v>522</v>
      </c>
      <c r="E164" s="53" t="s">
        <v>684</v>
      </c>
      <c r="F164" s="16" t="s">
        <v>33</v>
      </c>
      <c r="G164" s="50" t="s">
        <v>595</v>
      </c>
      <c r="H164" s="54" t="s">
        <v>685</v>
      </c>
    </row>
    <row r="165" spans="1:19" s="56" customFormat="1" ht="25.8" customHeight="1" x14ac:dyDescent="0.3">
      <c r="A165" s="26">
        <v>149</v>
      </c>
      <c r="B165" s="26" t="s">
        <v>686</v>
      </c>
      <c r="C165" s="44" t="s">
        <v>687</v>
      </c>
      <c r="D165" s="55" t="s">
        <v>563</v>
      </c>
      <c r="E165" s="53" t="s">
        <v>688</v>
      </c>
      <c r="F165" s="16" t="s">
        <v>550</v>
      </c>
      <c r="G165" s="50" t="s">
        <v>595</v>
      </c>
      <c r="H165" s="54" t="s">
        <v>689</v>
      </c>
    </row>
    <row r="166" spans="1:19" s="56" customFormat="1" ht="27.6" customHeight="1" x14ac:dyDescent="0.3">
      <c r="A166" s="34">
        <v>150</v>
      </c>
      <c r="B166" s="26" t="s">
        <v>690</v>
      </c>
      <c r="C166" s="44" t="s">
        <v>691</v>
      </c>
      <c r="D166" s="45" t="s">
        <v>153</v>
      </c>
      <c r="E166" s="53" t="s">
        <v>692</v>
      </c>
      <c r="F166" s="16" t="s">
        <v>176</v>
      </c>
      <c r="G166" s="50" t="s">
        <v>595</v>
      </c>
      <c r="H166" s="54" t="s">
        <v>693</v>
      </c>
    </row>
    <row r="167" spans="1:19" s="56" customFormat="1" ht="27.6" customHeight="1" x14ac:dyDescent="0.3">
      <c r="A167" s="26">
        <v>151</v>
      </c>
      <c r="B167" s="26" t="s">
        <v>694</v>
      </c>
      <c r="C167" s="44" t="s">
        <v>695</v>
      </c>
      <c r="D167" s="45" t="s">
        <v>696</v>
      </c>
      <c r="E167" s="53" t="s">
        <v>697</v>
      </c>
      <c r="F167" s="16" t="s">
        <v>222</v>
      </c>
      <c r="G167" s="50" t="s">
        <v>595</v>
      </c>
      <c r="H167" s="54" t="s">
        <v>698</v>
      </c>
    </row>
    <row r="168" spans="1:19" s="33" customFormat="1" ht="27.6" customHeight="1" x14ac:dyDescent="0.3">
      <c r="A168" s="34">
        <v>152</v>
      </c>
      <c r="B168" s="26" t="s">
        <v>699</v>
      </c>
      <c r="C168" s="44" t="s">
        <v>700</v>
      </c>
      <c r="D168" s="45" t="s">
        <v>484</v>
      </c>
      <c r="E168" s="53" t="s">
        <v>701</v>
      </c>
      <c r="F168" s="16" t="s">
        <v>176</v>
      </c>
      <c r="G168" s="50" t="s">
        <v>595</v>
      </c>
      <c r="H168" s="54" t="s">
        <v>702</v>
      </c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</row>
    <row r="169" spans="1:19" s="56" customFormat="1" ht="27.6" customHeight="1" x14ac:dyDescent="0.3">
      <c r="A169" s="26">
        <v>153</v>
      </c>
      <c r="B169" s="26" t="s">
        <v>703</v>
      </c>
      <c r="C169" s="44" t="s">
        <v>704</v>
      </c>
      <c r="D169" s="45" t="s">
        <v>705</v>
      </c>
      <c r="E169" s="53" t="s">
        <v>706</v>
      </c>
      <c r="F169" s="16" t="s">
        <v>33</v>
      </c>
      <c r="G169" s="50" t="s">
        <v>595</v>
      </c>
      <c r="H169" s="54" t="s">
        <v>707</v>
      </c>
      <c r="R169" s="33"/>
      <c r="S169" s="33"/>
    </row>
    <row r="170" spans="1:19" s="56" customFormat="1" ht="27.6" customHeight="1" x14ac:dyDescent="0.3">
      <c r="A170" s="34">
        <v>154</v>
      </c>
      <c r="B170" s="26" t="s">
        <v>708</v>
      </c>
      <c r="C170" s="44" t="s">
        <v>709</v>
      </c>
      <c r="D170" s="45" t="s">
        <v>563</v>
      </c>
      <c r="E170" s="53" t="s">
        <v>710</v>
      </c>
      <c r="F170" s="16" t="s">
        <v>113</v>
      </c>
      <c r="G170" s="50" t="s">
        <v>595</v>
      </c>
      <c r="H170" s="54" t="s">
        <v>711</v>
      </c>
    </row>
    <row r="171" spans="1:19" s="15" customFormat="1" ht="24" customHeight="1" x14ac:dyDescent="0.3">
      <c r="A171" s="26">
        <v>155</v>
      </c>
      <c r="B171" s="34" t="s">
        <v>712</v>
      </c>
      <c r="C171" s="48" t="s">
        <v>713</v>
      </c>
      <c r="D171" s="49" t="s">
        <v>714</v>
      </c>
      <c r="E171" s="12" t="s">
        <v>715</v>
      </c>
      <c r="F171" s="13" t="s">
        <v>75</v>
      </c>
      <c r="G171" s="50" t="s">
        <v>595</v>
      </c>
      <c r="H171" s="34" t="s">
        <v>716</v>
      </c>
    </row>
    <row r="172" spans="1:19" s="15" customFormat="1" ht="24" customHeight="1" x14ac:dyDescent="0.3">
      <c r="A172" s="34">
        <v>156</v>
      </c>
      <c r="B172" s="34" t="s">
        <v>717</v>
      </c>
      <c r="C172" s="48" t="s">
        <v>718</v>
      </c>
      <c r="D172" s="49" t="s">
        <v>630</v>
      </c>
      <c r="E172" s="12" t="s">
        <v>719</v>
      </c>
      <c r="F172" s="13" t="s">
        <v>268</v>
      </c>
      <c r="G172" s="50" t="s">
        <v>595</v>
      </c>
      <c r="H172" s="34" t="s">
        <v>720</v>
      </c>
    </row>
    <row r="173" spans="1:19" s="2" customFormat="1" ht="18.75" customHeight="1" x14ac:dyDescent="0.3">
      <c r="A173" s="58"/>
      <c r="B173" s="1"/>
      <c r="D173" s="3"/>
      <c r="F173" s="4"/>
      <c r="G173" s="1"/>
    </row>
    <row r="174" spans="1:19" ht="15.75" customHeight="1" x14ac:dyDescent="0.3">
      <c r="E174" s="17"/>
      <c r="F174" s="17" t="s">
        <v>721</v>
      </c>
      <c r="G174" s="5"/>
    </row>
    <row r="175" spans="1:19" ht="15.75" customHeight="1" x14ac:dyDescent="0.3">
      <c r="E175" s="18"/>
      <c r="F175" s="18" t="s">
        <v>722</v>
      </c>
      <c r="G175" s="5"/>
    </row>
    <row r="176" spans="1:19" ht="15.75" customHeight="1" x14ac:dyDescent="0.3">
      <c r="E176" s="18"/>
      <c r="F176" s="18" t="s">
        <v>723</v>
      </c>
      <c r="G176" s="5"/>
    </row>
    <row r="177" spans="5:7" ht="15.75" customHeight="1" x14ac:dyDescent="0.3">
      <c r="E177" s="18"/>
      <c r="F177" s="18"/>
      <c r="G177" s="5"/>
    </row>
    <row r="178" spans="5:7" ht="15.75" customHeight="1" x14ac:dyDescent="0.3">
      <c r="E178" s="18"/>
      <c r="F178" s="18"/>
      <c r="G178" s="5"/>
    </row>
    <row r="179" spans="5:7" ht="15.75" customHeight="1" x14ac:dyDescent="0.3">
      <c r="E179" s="18"/>
      <c r="F179" s="18"/>
      <c r="G179" s="5"/>
    </row>
    <row r="180" spans="5:7" ht="15.75" customHeight="1" x14ac:dyDescent="0.3">
      <c r="E180" s="18"/>
      <c r="F180" s="18"/>
      <c r="G180" s="5"/>
    </row>
    <row r="181" spans="5:7" ht="15.75" customHeight="1" x14ac:dyDescent="0.3">
      <c r="E181" s="18"/>
      <c r="F181" s="18" t="s">
        <v>724</v>
      </c>
      <c r="G181" s="5"/>
    </row>
    <row r="182" spans="5:7" ht="15.75" customHeight="1" x14ac:dyDescent="0.3"/>
    <row r="183" spans="5:7" ht="15.75" customHeight="1" x14ac:dyDescent="0.3"/>
    <row r="184" spans="5:7" ht="15.75" customHeight="1" x14ac:dyDescent="0.3"/>
    <row r="185" spans="5:7" ht="15.75" customHeight="1" x14ac:dyDescent="0.3"/>
    <row r="186" spans="5:7" ht="15.75" customHeight="1" x14ac:dyDescent="0.3"/>
    <row r="187" spans="5:7" ht="15.75" customHeight="1" x14ac:dyDescent="0.3"/>
    <row r="188" spans="5:7" ht="15.75" customHeight="1" x14ac:dyDescent="0.3"/>
    <row r="189" spans="5:7" ht="15.75" customHeight="1" x14ac:dyDescent="0.3"/>
    <row r="190" spans="5:7" ht="15.75" customHeight="1" x14ac:dyDescent="0.3"/>
    <row r="191" spans="5:7" ht="15.75" customHeight="1" x14ac:dyDescent="0.3"/>
    <row r="192" spans="5:7" ht="15.75" customHeight="1" x14ac:dyDescent="0.3"/>
    <row r="193" ht="15.75" customHeight="1" x14ac:dyDescent="0.3"/>
    <row r="194" ht="15.75" customHeight="1" x14ac:dyDescent="0.3"/>
    <row r="195" ht="15.75" customHeight="1" x14ac:dyDescent="0.3"/>
  </sheetData>
  <mergeCells count="5">
    <mergeCell ref="C16:D16"/>
    <mergeCell ref="A4:H4"/>
    <mergeCell ref="A5:H5"/>
    <mergeCell ref="A6:H6"/>
    <mergeCell ref="B13:H13"/>
  </mergeCells>
  <conditionalFormatting sqref="H146:H157 H17:H81 H83:H144">
    <cfRule type="duplicateValues" dxfId="5" priority="5"/>
  </conditionalFormatting>
  <conditionalFormatting sqref="H82">
    <cfRule type="duplicateValues" dxfId="4" priority="4"/>
  </conditionalFormatting>
  <conditionalFormatting sqref="H145">
    <cfRule type="duplicateValues" dxfId="3" priority="3"/>
  </conditionalFormatting>
  <conditionalFormatting sqref="H158:H160">
    <cfRule type="duplicateValues" dxfId="2" priority="6"/>
  </conditionalFormatting>
  <conditionalFormatting sqref="H171">
    <cfRule type="duplicateValues" dxfId="1" priority="2"/>
  </conditionalFormatting>
  <conditionalFormatting sqref="H172">
    <cfRule type="duplicateValues" dxfId="0" priority="7"/>
  </conditionalFormatting>
  <printOptions horizontalCentered="1"/>
  <pageMargins left="0.25" right="0.25" top="0.5" bottom="0.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Thị Phượng Giang</dc:creator>
  <cp:lastModifiedBy>Trần Thị Phượng Giang</cp:lastModifiedBy>
  <dcterms:created xsi:type="dcterms:W3CDTF">2024-09-06T14:30:27Z</dcterms:created>
  <dcterms:modified xsi:type="dcterms:W3CDTF">2024-09-06T14:33:33Z</dcterms:modified>
</cp:coreProperties>
</file>