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ATAD\Triet-Anhvan\2024\"/>
    </mc:Choice>
  </mc:AlternateContent>
  <xr:revisionPtr revIDLastSave="0" documentId="13_ncr:1_{1AC2B25A-87A0-435A-8BFF-3E6AEE69E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ach" sheetId="1" r:id="rId1"/>
  </sheets>
  <definedNames>
    <definedName name="_xlnm._FilterDatabase" localSheetId="0" hidden="1">'Danh sach'!$B$18:$G$18</definedName>
    <definedName name="_xlnm.Print_Titles" localSheetId="0">'Danh sach'!$18:$18</definedName>
  </definedNames>
  <calcPr calcId="191029"/>
</workbook>
</file>

<file path=xl/sharedStrings.xml><?xml version="1.0" encoding="utf-8"?>
<sst xmlns="http://schemas.openxmlformats.org/spreadsheetml/2006/main" count="605" uniqueCount="422">
  <si>
    <t>Nơi sinh</t>
  </si>
  <si>
    <t>Tây Ninh</t>
  </si>
  <si>
    <t>Long An</t>
  </si>
  <si>
    <t>Ninh Thuận</t>
  </si>
  <si>
    <t>Quảng Ngãi</t>
  </si>
  <si>
    <t>Lâm Đồng</t>
  </si>
  <si>
    <t>An Giang</t>
  </si>
  <si>
    <t>Phú Yên</t>
  </si>
  <si>
    <t>Đồng Nai</t>
  </si>
  <si>
    <t>TP.HCM</t>
  </si>
  <si>
    <t>Đồng Tháp</t>
  </si>
  <si>
    <t>Bến Tre</t>
  </si>
  <si>
    <t>Tiền Giang</t>
  </si>
  <si>
    <t>Bình Định</t>
  </si>
  <si>
    <t>Thanh Hóa</t>
  </si>
  <si>
    <t>Khánh Hòa</t>
  </si>
  <si>
    <t>Kiên Giang</t>
  </si>
  <si>
    <t>Quảng Nam</t>
  </si>
  <si>
    <t>Anh</t>
  </si>
  <si>
    <t>Huy</t>
  </si>
  <si>
    <t>Khánh</t>
  </si>
  <si>
    <t>Nguyên</t>
  </si>
  <si>
    <t>Thắng</t>
  </si>
  <si>
    <t>Thanh</t>
  </si>
  <si>
    <t>Thảo</t>
  </si>
  <si>
    <t>Vinh</t>
  </si>
  <si>
    <t>Linh</t>
  </si>
  <si>
    <t>Bảo</t>
  </si>
  <si>
    <t>Hiếu</t>
  </si>
  <si>
    <t>Minh</t>
  </si>
  <si>
    <t>Tú</t>
  </si>
  <si>
    <t>Vy</t>
  </si>
  <si>
    <t>Đức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</si>
  <si>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</si>
  <si>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</si>
  <si>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</si>
  <si>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</si>
  <si>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</si>
  <si>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</si>
  <si>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</si>
  <si>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</si>
  <si>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</si>
  <si>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</si>
  <si>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</si>
  <si>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</si>
  <si>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</si>
  <si>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</si>
  <si>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Sơn</t>
  </si>
  <si>
    <t>Họ tên học viên</t>
  </si>
  <si>
    <t>Hải</t>
  </si>
  <si>
    <t>Quảng Trị</t>
  </si>
  <si>
    <t>Vĩnh Long</t>
  </si>
  <si>
    <t>Long</t>
  </si>
  <si>
    <t>Lê Thanh</t>
  </si>
  <si>
    <t>Trúc</t>
  </si>
  <si>
    <t>Trần Minh</t>
  </si>
  <si>
    <t>Nguyễn Minh</t>
  </si>
  <si>
    <t>Bạc Liêu</t>
  </si>
  <si>
    <t>Nguyễn Quốc</t>
  </si>
  <si>
    <t>TRƯỞNG PHÒNG ĐT SAU ĐẠI HỌC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</si>
  <si>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</si>
  <si>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</si>
  <si>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t>Hà Nam</t>
  </si>
  <si>
    <t>Nguyễn Xuân Vinh</t>
  </si>
  <si>
    <t>Nam</t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</si>
  <si>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Hộ chiếu cho cán bộ coi thi.</t>
    </r>
  </si>
  <si>
    <t>Giang</t>
  </si>
  <si>
    <t>Võ Minh</t>
  </si>
  <si>
    <t>Nam Định</t>
  </si>
  <si>
    <t>Vân</t>
  </si>
  <si>
    <t>Nhung</t>
  </si>
  <si>
    <t>Thư</t>
  </si>
  <si>
    <t>Dũng</t>
  </si>
  <si>
    <t>21C38007</t>
  </si>
  <si>
    <t>Trần Trọng</t>
  </si>
  <si>
    <t>22C15046</t>
  </si>
  <si>
    <t>Đỗ Thị</t>
  </si>
  <si>
    <t>Phượng</t>
  </si>
  <si>
    <t>Trần Văn</t>
  </si>
  <si>
    <t>Nguyễn Huy</t>
  </si>
  <si>
    <t>Hải Phòng</t>
  </si>
  <si>
    <t>Phạm Thanh</t>
  </si>
  <si>
    <t>Ánh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</si>
  <si>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</si>
  <si>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Bùi Gia</t>
  </si>
  <si>
    <t>Nhi</t>
  </si>
  <si>
    <t>KHÓA THÁNG 10/2024 - LỚP TRIẾT 02 (TR02)</t>
  </si>
  <si>
    <t>24C82001</t>
  </si>
  <si>
    <t>An</t>
  </si>
  <si>
    <t>TP. Hồ Chí Minh</t>
  </si>
  <si>
    <t>24C63001</t>
  </si>
  <si>
    <t>Đỗ Phan Nguyệt</t>
  </si>
  <si>
    <t>24C82002</t>
  </si>
  <si>
    <t>Lê Thị Quỳnh</t>
  </si>
  <si>
    <t>Bà Rịa - Vũng Tàu</t>
  </si>
  <si>
    <t>24C12001</t>
  </si>
  <si>
    <t>Nguyễn Tuấn</t>
  </si>
  <si>
    <t>24C01001</t>
  </si>
  <si>
    <t>24C28002</t>
  </si>
  <si>
    <t>Lê Thị Hồng</t>
  </si>
  <si>
    <t>24C34003</t>
  </si>
  <si>
    <t>B</t>
  </si>
  <si>
    <t>22C11056</t>
  </si>
  <si>
    <t>Trần Hữu Chí</t>
  </si>
  <si>
    <t>24C63003</t>
  </si>
  <si>
    <t>Phạm Thị Hồng</t>
  </si>
  <si>
    <t>Cẩm</t>
  </si>
  <si>
    <t>24C39001</t>
  </si>
  <si>
    <t>Trần Viết</t>
  </si>
  <si>
    <t>Cảnh</t>
  </si>
  <si>
    <t>24C23002</t>
  </si>
  <si>
    <t>Phạm Đắc</t>
  </si>
  <si>
    <t>Chính</t>
  </si>
  <si>
    <t>24C28003</t>
  </si>
  <si>
    <t xml:space="preserve">Lê Thành </t>
  </si>
  <si>
    <t>23C24007</t>
  </si>
  <si>
    <t>Nguyễn Quang</t>
  </si>
  <si>
    <t>16/11/2000</t>
  </si>
  <si>
    <t>24C24003</t>
  </si>
  <si>
    <t>Đặng Thị</t>
  </si>
  <si>
    <t>Diểm</t>
  </si>
  <si>
    <t>24C66002</t>
  </si>
  <si>
    <t>24C01006</t>
  </si>
  <si>
    <t>Quản Minh</t>
  </si>
  <si>
    <t>22C01032</t>
  </si>
  <si>
    <t>Hoàng Chí</t>
  </si>
  <si>
    <t>30/06/1999</t>
  </si>
  <si>
    <t>Vũng Tàu</t>
  </si>
  <si>
    <t>24C11003</t>
  </si>
  <si>
    <t>Nguyễn Phạm Quang</t>
  </si>
  <si>
    <t>24C82003</t>
  </si>
  <si>
    <t>Đinh Thị Quỳnh</t>
  </si>
  <si>
    <t>23C01029</t>
  </si>
  <si>
    <t>Nguyễn Kiều</t>
  </si>
  <si>
    <t>21/10/1978</t>
  </si>
  <si>
    <t>24C62001</t>
  </si>
  <si>
    <t>24C01010</t>
  </si>
  <si>
    <t>Trần Trung</t>
  </si>
  <si>
    <t>24C11008</t>
  </si>
  <si>
    <t>24C01011</t>
  </si>
  <si>
    <t>Võ Kiều</t>
  </si>
  <si>
    <t>Hoa</t>
  </si>
  <si>
    <t>24C15007</t>
  </si>
  <si>
    <t>Phạm Quốc Duy</t>
  </si>
  <si>
    <t>Hưng</t>
  </si>
  <si>
    <t>24C56007</t>
  </si>
  <si>
    <t>Huỳnh Thị Thanh</t>
  </si>
  <si>
    <t>Hương</t>
  </si>
  <si>
    <t>24C15008</t>
  </si>
  <si>
    <t>Hồ Nhật</t>
  </si>
  <si>
    <t>TP. HCM</t>
  </si>
  <si>
    <t>23C56035</t>
  </si>
  <si>
    <t>Trương Đình</t>
  </si>
  <si>
    <t>Khải</t>
  </si>
  <si>
    <t>24C56008</t>
  </si>
  <si>
    <t>Nguyễn Hà</t>
  </si>
  <si>
    <t>Khanh</t>
  </si>
  <si>
    <t>24C24005</t>
  </si>
  <si>
    <t>Lê Thị</t>
  </si>
  <si>
    <t>24C61004</t>
  </si>
  <si>
    <t>Nguyễn Trần Trịnh</t>
  </si>
  <si>
    <t>24C65005</t>
  </si>
  <si>
    <t>Phan Đình Anh</t>
  </si>
  <si>
    <t>24C68003</t>
  </si>
  <si>
    <t>Lê Thị Hoàng</t>
  </si>
  <si>
    <t>Lam</t>
  </si>
  <si>
    <t>24C63028</t>
  </si>
  <si>
    <t>Phan Thị Ngọc</t>
  </si>
  <si>
    <t>24C21002</t>
  </si>
  <si>
    <t>Hoàng Việt</t>
  </si>
  <si>
    <t>24C12009</t>
  </si>
  <si>
    <t>Lý Thanh</t>
  </si>
  <si>
    <t>Sóc Trăng</t>
  </si>
  <si>
    <t>22C15035</t>
  </si>
  <si>
    <t>20/09/1989</t>
  </si>
  <si>
    <t>Thái Bình</t>
  </si>
  <si>
    <t>24C11014</t>
  </si>
  <si>
    <t>Ủ Cao Kỳ</t>
  </si>
  <si>
    <t>24C91004</t>
  </si>
  <si>
    <t>Nguyễn Tiến</t>
  </si>
  <si>
    <t>Luật</t>
  </si>
  <si>
    <t>24C56015</t>
  </si>
  <si>
    <t>Đoàn Thị Hương</t>
  </si>
  <si>
    <t>Lý</t>
  </si>
  <si>
    <t>Hưng Yên</t>
  </si>
  <si>
    <t>23C15032</t>
  </si>
  <si>
    <t>Khấu Đặng Nhật</t>
  </si>
  <si>
    <t>24C67005</t>
  </si>
  <si>
    <t>Lý Nhật</t>
  </si>
  <si>
    <t>Trà Vinh</t>
  </si>
  <si>
    <t>10/06/1996</t>
  </si>
  <si>
    <t>24C82007</t>
  </si>
  <si>
    <t>Nguyễn Trần Phương</t>
  </si>
  <si>
    <t>Nghi</t>
  </si>
  <si>
    <t>24C56016</t>
  </si>
  <si>
    <t>Võ Như</t>
  </si>
  <si>
    <t>24C56017</t>
  </si>
  <si>
    <t>Tuyên Quang</t>
  </si>
  <si>
    <t>24C11017</t>
  </si>
  <si>
    <t>Huỳnh Lê</t>
  </si>
  <si>
    <t>24C15013</t>
  </si>
  <si>
    <t>Nguyễn Phạm Khôi</t>
  </si>
  <si>
    <t>24C67010</t>
  </si>
  <si>
    <t>Lý Hiển</t>
  </si>
  <si>
    <t>Nhân</t>
  </si>
  <si>
    <t>24C15015</t>
  </si>
  <si>
    <t>Hồ Thị Yến</t>
  </si>
  <si>
    <t>24C66009</t>
  </si>
  <si>
    <t>Tống Yến</t>
  </si>
  <si>
    <t>24C66010</t>
  </si>
  <si>
    <t>Vũ Quốc</t>
  </si>
  <si>
    <t>Nhiên</t>
  </si>
  <si>
    <t>24C63020</t>
  </si>
  <si>
    <t>Cao Hồng</t>
  </si>
  <si>
    <t>24C64009</t>
  </si>
  <si>
    <t>Ngô Thị</t>
  </si>
  <si>
    <t>22C66009</t>
  </si>
  <si>
    <t>Dương Tấn</t>
  </si>
  <si>
    <t>Phát</t>
  </si>
  <si>
    <t>06/03/1990</t>
  </si>
  <si>
    <t>Cần Thơ</t>
  </si>
  <si>
    <t>24C11020</t>
  </si>
  <si>
    <t>Nguyễn Văn Tấn</t>
  </si>
  <si>
    <t>Phong</t>
  </si>
  <si>
    <t>24C15020</t>
  </si>
  <si>
    <t>Lê Vũ</t>
  </si>
  <si>
    <t>24C01018</t>
  </si>
  <si>
    <t>24C15022</t>
  </si>
  <si>
    <t>Đoàn Thục</t>
  </si>
  <si>
    <t>Quyên</t>
  </si>
  <si>
    <t>24C12012</t>
  </si>
  <si>
    <t>Huỳnh Cẩm</t>
  </si>
  <si>
    <t>24C01019</t>
  </si>
  <si>
    <t>Tạ Ngọc</t>
  </si>
  <si>
    <t>24C01020</t>
  </si>
  <si>
    <t>Đoàn Quang Nhật</t>
  </si>
  <si>
    <t>Tài</t>
  </si>
  <si>
    <t>24C55003</t>
  </si>
  <si>
    <t>Huỳnh Phúc</t>
  </si>
  <si>
    <t>24C34008</t>
  </si>
  <si>
    <t>24C39005</t>
  </si>
  <si>
    <t>Lê Thị Tôn</t>
  </si>
  <si>
    <t>24C21005</t>
  </si>
  <si>
    <t>Nguyễn Xuân</t>
  </si>
  <si>
    <t>Thành</t>
  </si>
  <si>
    <t>24C32004</t>
  </si>
  <si>
    <t>Phan Thị</t>
  </si>
  <si>
    <t>Nghệ An</t>
  </si>
  <si>
    <t>24C56025</t>
  </si>
  <si>
    <t>24C67013</t>
  </si>
  <si>
    <t>Lưu Thanh</t>
  </si>
  <si>
    <t>24C12014</t>
  </si>
  <si>
    <t>24C67014</t>
  </si>
  <si>
    <t>Nguyễn Diệu</t>
  </si>
  <si>
    <t>Thuận</t>
  </si>
  <si>
    <t>24C63024</t>
  </si>
  <si>
    <t>Trần Thị Huỳnh</t>
  </si>
  <si>
    <t>Tiên</t>
  </si>
  <si>
    <t>24C64018</t>
  </si>
  <si>
    <t>Huỳnh Nguyễn Phương</t>
  </si>
  <si>
    <t>24C67015</t>
  </si>
  <si>
    <t>Trần Thị</t>
  </si>
  <si>
    <t>24C15029</t>
  </si>
  <si>
    <t>Bạch Ngọc Minh</t>
  </si>
  <si>
    <t>24C12016</t>
  </si>
  <si>
    <t>Dương Lê Thanh</t>
  </si>
  <si>
    <t>13/12/1990</t>
  </si>
  <si>
    <t>24C11031</t>
  </si>
  <si>
    <t>Lê Bảo</t>
  </si>
  <si>
    <t>Tuân</t>
  </si>
  <si>
    <t>23C56016</t>
  </si>
  <si>
    <t>Đặng Minh</t>
  </si>
  <si>
    <t>Tuấn</t>
  </si>
  <si>
    <t>17/04/2000</t>
  </si>
  <si>
    <t>24C11032</t>
  </si>
  <si>
    <t>Hồ Sĩ</t>
  </si>
  <si>
    <t>24C63026</t>
  </si>
  <si>
    <t>Phạm Ngọc Hoàng</t>
  </si>
  <si>
    <t>Tùng</t>
  </si>
  <si>
    <t>24C15031</t>
  </si>
  <si>
    <t>Châu Ngọc</t>
  </si>
  <si>
    <t>Uẩn</t>
  </si>
  <si>
    <t>24C15039</t>
  </si>
  <si>
    <t>Lê Đoàn Phương</t>
  </si>
  <si>
    <t>Uyên</t>
  </si>
  <si>
    <t>24C28007</t>
  </si>
  <si>
    <t>Nguyễn Thị Thanh</t>
  </si>
  <si>
    <t>24C65009</t>
  </si>
  <si>
    <t>Vũ Thị</t>
  </si>
  <si>
    <t>24C66014</t>
  </si>
  <si>
    <t>Trần Tăng Tú</t>
  </si>
  <si>
    <t>Văn</t>
  </si>
  <si>
    <t>24C41004</t>
  </si>
  <si>
    <t>Vũ Thảo</t>
  </si>
  <si>
    <t>Vi</t>
  </si>
  <si>
    <t>24C28008</t>
  </si>
  <si>
    <t>Trịnh Quốc</t>
  </si>
  <si>
    <t>Việt</t>
  </si>
  <si>
    <t>24C11034</t>
  </si>
  <si>
    <t>Dương Tiến</t>
  </si>
  <si>
    <t>24C11036</t>
  </si>
  <si>
    <t>Phạm Hoàng</t>
  </si>
  <si>
    <t>Vũ</t>
  </si>
  <si>
    <t>24C01031</t>
  </si>
  <si>
    <t>Lê Tường</t>
  </si>
  <si>
    <t>24C56031</t>
  </si>
  <si>
    <t>Ngô Tăng Nhã</t>
  </si>
  <si>
    <t>Ngày sinh</t>
  </si>
  <si>
    <t>Khóa học: từ 14/10/2024 đến 21/11/2024</t>
  </si>
  <si>
    <t>TR02 10001</t>
  </si>
  <si>
    <t>TR02 10002</t>
  </si>
  <si>
    <t>TR02 10003</t>
  </si>
  <si>
    <t>TR02 10004</t>
  </si>
  <si>
    <t>TR02 10005</t>
  </si>
  <si>
    <t>TR02 10006</t>
  </si>
  <si>
    <t>TR02 10007</t>
  </si>
  <si>
    <t>TR02 10009</t>
  </si>
  <si>
    <t>TR02 10010</t>
  </si>
  <si>
    <t>TR02 10011</t>
  </si>
  <si>
    <t>TR02 10012</t>
  </si>
  <si>
    <t>TR02 10013</t>
  </si>
  <si>
    <t>TR02 10014</t>
  </si>
  <si>
    <t>TR02 10015</t>
  </si>
  <si>
    <t>TR02 10016</t>
  </si>
  <si>
    <t>TR02 10017</t>
  </si>
  <si>
    <t>TR02 10018</t>
  </si>
  <si>
    <t>TR02 10019</t>
  </si>
  <si>
    <t>TR02 10020</t>
  </si>
  <si>
    <t>TR02 10021</t>
  </si>
  <si>
    <t>TR02 10022</t>
  </si>
  <si>
    <t>TR02 10023</t>
  </si>
  <si>
    <t>TR02 10024</t>
  </si>
  <si>
    <t>TR02 10025</t>
  </si>
  <si>
    <t>TR02 10026</t>
  </si>
  <si>
    <t>TR02 10027</t>
  </si>
  <si>
    <t>TR02 10028</t>
  </si>
  <si>
    <t>TR02 10029</t>
  </si>
  <si>
    <t>TR02 10030</t>
  </si>
  <si>
    <t>TR02 10031</t>
  </si>
  <si>
    <t>TR02 10032</t>
  </si>
  <si>
    <t>TR02 10033</t>
  </si>
  <si>
    <t>TR02 10034</t>
  </si>
  <si>
    <t>TR02 10035</t>
  </si>
  <si>
    <t>TR02 10036</t>
  </si>
  <si>
    <t>TR02 10037</t>
  </si>
  <si>
    <t>TR02 10038</t>
  </si>
  <si>
    <t>TR02 10039</t>
  </si>
  <si>
    <t>TR02 10040</t>
  </si>
  <si>
    <t>TR02 10041</t>
  </si>
  <si>
    <t>TR02 10042</t>
  </si>
  <si>
    <t>TR02 10043</t>
  </si>
  <si>
    <t>TR02 10044</t>
  </si>
  <si>
    <t>TR02 10045</t>
  </si>
  <si>
    <t>TR02 10046</t>
  </si>
  <si>
    <t>TR02 10047</t>
  </si>
  <si>
    <t>TR02 10048</t>
  </si>
  <si>
    <t>TR02 10049</t>
  </si>
  <si>
    <t>TR02 10050</t>
  </si>
  <si>
    <t>TR02 10051</t>
  </si>
  <si>
    <t>TR02 10052</t>
  </si>
  <si>
    <t>TR02 10053</t>
  </si>
  <si>
    <t>TR02 10054</t>
  </si>
  <si>
    <t>TR02 10055</t>
  </si>
  <si>
    <t>TR02 10056</t>
  </si>
  <si>
    <t>TR02 10057</t>
  </si>
  <si>
    <t>TR02 10058</t>
  </si>
  <si>
    <t>TR02 10059</t>
  </si>
  <si>
    <t>TR02 10061</t>
  </si>
  <si>
    <t>TR02 10062</t>
  </si>
  <si>
    <t>TR02 10063</t>
  </si>
  <si>
    <t>TR02 10064</t>
  </si>
  <si>
    <t>TR02 10065</t>
  </si>
  <si>
    <t>TR02 10066</t>
  </si>
  <si>
    <t>TR02 10067</t>
  </si>
  <si>
    <t>TR02 10068</t>
  </si>
  <si>
    <t>TR02 10069</t>
  </si>
  <si>
    <t>TR02 10070</t>
  </si>
  <si>
    <t>TR02 10071</t>
  </si>
  <si>
    <t>TR02 10072</t>
  </si>
  <si>
    <t>TR02 10073</t>
  </si>
  <si>
    <t>TR02 10074</t>
  </si>
  <si>
    <t>TR02 10075</t>
  </si>
  <si>
    <t>TR02 10076</t>
  </si>
  <si>
    <t>TR02 10077</t>
  </si>
  <si>
    <t>TR02 10078</t>
  </si>
  <si>
    <t>TR02 10079</t>
  </si>
  <si>
    <t>TR02 10080</t>
  </si>
  <si>
    <t>TR02 10081</t>
  </si>
  <si>
    <t>TR02 10082</t>
  </si>
  <si>
    <t>TR02 10083</t>
  </si>
  <si>
    <t>TR02 10084</t>
  </si>
  <si>
    <t>TR02 10085</t>
  </si>
  <si>
    <t>TR02 10086</t>
  </si>
  <si>
    <t>TR02 10087</t>
  </si>
  <si>
    <t>TR02 10088</t>
  </si>
  <si>
    <t>TR02 10089</t>
  </si>
  <si>
    <t>TR02 10090</t>
  </si>
  <si>
    <t>TR02 10091</t>
  </si>
  <si>
    <t>TR02 10092</t>
  </si>
  <si>
    <t>TR02 10093</t>
  </si>
  <si>
    <t>TR02 10094</t>
  </si>
  <si>
    <t>Giảng đường 1</t>
  </si>
  <si>
    <t xml:space="preserve">THÔNG BÁO LỊCH THI CUỐI KỲ MÔN TRIẾT </t>
  </si>
  <si>
    <t>1. Ngày thi và giờ thi:  18g00, ngày 21/11/2024 - (tối thứ 5, 18g00 bắt đầu tính giờ thi)</t>
  </si>
  <si>
    <t>TP. Hồ Chí Minh, ngày 18 tháng 11  năm 2024</t>
  </si>
  <si>
    <t>TR02 10095</t>
  </si>
  <si>
    <t>Trần Thị Thanh</t>
  </si>
  <si>
    <t>Dung</t>
  </si>
  <si>
    <t>24C01008</t>
  </si>
  <si>
    <t>TR02 10096</t>
  </si>
  <si>
    <t>Bùi Duy Anh</t>
  </si>
  <si>
    <t>Tôn</t>
  </si>
  <si>
    <t>Bình Thuận</t>
  </si>
  <si>
    <t>23C82011</t>
  </si>
  <si>
    <t>đổi chứng chỉ</t>
  </si>
  <si>
    <t xml:space="preserve"> </t>
  </si>
  <si>
    <t>5. Nộp bài khóa luận</t>
  </si>
  <si>
    <t>6. Danh sách học viên dự thi giữa kỳ và phòng thi</t>
  </si>
  <si>
    <t>Học viên nộp bài khóa luận tại phòng ĐT Sau đại học vào ngày 21/11/2024 (8g00 - 19g30), hoặc từ ngày 27/11/2024 đến ngày 29/11/2024 (giờ hành chính)</t>
  </si>
  <si>
    <t>TR02 10097</t>
  </si>
  <si>
    <t>Nguyễn Trương Minh</t>
  </si>
  <si>
    <t>22C91013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</si>
</sst>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2"/>
      <color rgb="FF00000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13" fillId="0" borderId="1" xfId="0" applyFont="1" applyBorder="1" applyAlignment="1">
      <alignment vertical="center" wrapText="1"/>
    </xf>
    <xf numFmtId="14" fontId="13" fillId="0" borderId="3" xfId="0" applyNumberFormat="1" applyFont="1" applyBorder="1" applyAlignment="1">
      <alignment horizontal="center" vertical="center" wrapText="1"/>
    </xf>
  </cellXfs>
  <cellStyles count="7">
    <cellStyle name="Bình thường" xfId="0" builtinId="0"/>
    <cellStyle name="Hyperlink 3" xfId="6" xr:uid="{D8CFC8B1-380A-4D3C-A140-FD1647ECE887}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22"/>
  <sheetViews>
    <sheetView tabSelected="1" workbookViewId="0">
      <selection activeCell="D117" sqref="D117"/>
    </sheetView>
  </sheetViews>
  <sheetFormatPr defaultColWidth="14.42578125" defaultRowHeight="15.75" customHeight="1" x14ac:dyDescent="0.25"/>
  <cols>
    <col min="1" max="1" width="6.28515625" style="6" customWidth="1"/>
    <col min="2" max="2" width="15.28515625" style="19" customWidth="1"/>
    <col min="3" max="3" width="26.140625" style="2" customWidth="1"/>
    <col min="4" max="4" width="10" style="3" customWidth="1"/>
    <col min="5" max="5" width="17" style="2" customWidth="1"/>
    <col min="6" max="6" width="16.85546875" style="4" customWidth="1"/>
    <col min="7" max="7" width="16.28515625" style="19" customWidth="1"/>
    <col min="8" max="8" width="13.140625" style="5" customWidth="1"/>
    <col min="9" max="9" width="17" style="2" customWidth="1"/>
    <col min="10" max="16384" width="14.42578125" style="5"/>
  </cols>
  <sheetData>
    <row r="1" spans="1:9" ht="15.75" customHeight="1" x14ac:dyDescent="0.25">
      <c r="A1" s="20" t="s">
        <v>38</v>
      </c>
    </row>
    <row r="2" spans="1:9" ht="15.75" customHeight="1" x14ac:dyDescent="0.25">
      <c r="A2" s="21" t="s">
        <v>39</v>
      </c>
    </row>
    <row r="3" spans="1:9" ht="24" customHeight="1" x14ac:dyDescent="0.25"/>
    <row r="4" spans="1:9" s="7" customFormat="1" ht="24" customHeight="1" x14ac:dyDescent="0.2">
      <c r="A4" s="43" t="s">
        <v>402</v>
      </c>
      <c r="B4" s="43"/>
      <c r="C4" s="43"/>
      <c r="D4" s="43"/>
      <c r="E4" s="43"/>
      <c r="F4" s="43"/>
      <c r="G4" s="43"/>
      <c r="H4" s="43"/>
      <c r="I4" s="23"/>
    </row>
    <row r="5" spans="1:9" s="7" customFormat="1" ht="24" customHeight="1" x14ac:dyDescent="0.2">
      <c r="A5" s="43" t="s">
        <v>45</v>
      </c>
      <c r="B5" s="43"/>
      <c r="C5" s="43"/>
      <c r="D5" s="43"/>
      <c r="E5" s="43"/>
      <c r="F5" s="43"/>
      <c r="G5" s="43"/>
      <c r="H5" s="43"/>
      <c r="I5" s="23"/>
    </row>
    <row r="6" spans="1:9" s="7" customFormat="1" ht="24" customHeight="1" x14ac:dyDescent="0.2">
      <c r="A6" s="43" t="s">
        <v>86</v>
      </c>
      <c r="B6" s="43"/>
      <c r="C6" s="43"/>
      <c r="D6" s="43"/>
      <c r="E6" s="43"/>
      <c r="F6" s="43"/>
      <c r="G6" s="43"/>
      <c r="H6" s="43"/>
      <c r="I6" s="23"/>
    </row>
    <row r="7" spans="1:9" ht="27" customHeight="1" x14ac:dyDescent="0.25">
      <c r="A7" s="44" t="s">
        <v>308</v>
      </c>
      <c r="B7" s="44"/>
      <c r="C7" s="44"/>
      <c r="D7" s="44"/>
      <c r="E7" s="44"/>
      <c r="F7" s="44"/>
      <c r="G7" s="44"/>
      <c r="H7" s="44"/>
      <c r="I7" s="24"/>
    </row>
    <row r="8" spans="1:9" ht="21.75" customHeight="1" x14ac:dyDescent="0.25">
      <c r="B8" s="10"/>
      <c r="C8" s="10"/>
      <c r="D8" s="10" t="s">
        <v>83</v>
      </c>
      <c r="E8" s="10"/>
      <c r="F8" s="10"/>
      <c r="G8" s="10"/>
      <c r="I8" s="10"/>
    </row>
    <row r="9" spans="1:9" s="7" customFormat="1" ht="13.15" customHeight="1" x14ac:dyDescent="0.2">
      <c r="A9" s="8"/>
      <c r="B9" s="8"/>
      <c r="C9" s="8"/>
      <c r="D9" s="8"/>
      <c r="E9" s="8"/>
      <c r="F9" s="8"/>
      <c r="G9" s="8"/>
      <c r="I9" s="8"/>
    </row>
    <row r="10" spans="1:9" s="10" customFormat="1" ht="25.5" customHeight="1" x14ac:dyDescent="0.2">
      <c r="A10" s="9"/>
      <c r="B10" s="11" t="s">
        <v>403</v>
      </c>
      <c r="C10" s="9"/>
      <c r="D10" s="9"/>
      <c r="E10" s="9"/>
      <c r="F10" s="9"/>
      <c r="G10" s="9"/>
      <c r="I10" s="9"/>
    </row>
    <row r="11" spans="1:9" s="10" customFormat="1" ht="25.5" customHeight="1" x14ac:dyDescent="0.2">
      <c r="A11" s="9"/>
      <c r="B11" s="11" t="s">
        <v>60</v>
      </c>
      <c r="C11" s="9"/>
      <c r="D11" s="9"/>
      <c r="E11" s="9"/>
      <c r="F11" s="9"/>
      <c r="G11" s="9"/>
      <c r="I11" s="9"/>
    </row>
    <row r="12" spans="1:9" s="10" customFormat="1" ht="25.5" customHeight="1" x14ac:dyDescent="0.2">
      <c r="A12" s="9"/>
      <c r="B12" s="11" t="s">
        <v>61</v>
      </c>
      <c r="C12" s="9"/>
      <c r="D12" s="9"/>
      <c r="E12" s="9"/>
      <c r="F12" s="9"/>
      <c r="G12" s="9"/>
      <c r="I12" s="9"/>
    </row>
    <row r="13" spans="1:9" s="10" customFormat="1" ht="25.5" customHeight="1" x14ac:dyDescent="0.2">
      <c r="A13" s="9"/>
      <c r="B13" s="11" t="s">
        <v>65</v>
      </c>
      <c r="C13" s="9"/>
      <c r="D13" s="9"/>
      <c r="E13" s="9"/>
      <c r="F13" s="9"/>
      <c r="G13" s="9"/>
      <c r="I13" s="9"/>
    </row>
    <row r="14" spans="1:9" s="10" customFormat="1" ht="25.5" customHeight="1" x14ac:dyDescent="0.2">
      <c r="A14" s="9"/>
      <c r="B14" s="41" t="s">
        <v>416</v>
      </c>
      <c r="C14" s="9"/>
      <c r="D14" s="9"/>
      <c r="E14" s="9"/>
      <c r="F14" s="9"/>
      <c r="G14" s="9"/>
      <c r="H14" s="24"/>
    </row>
    <row r="15" spans="1:9" s="10" customFormat="1" ht="48" customHeight="1" x14ac:dyDescent="0.2">
      <c r="A15" s="9"/>
      <c r="B15" s="45" t="s">
        <v>418</v>
      </c>
      <c r="C15" s="46"/>
      <c r="D15" s="46"/>
      <c r="E15" s="46"/>
      <c r="F15" s="46"/>
      <c r="G15" s="46"/>
      <c r="H15" s="46"/>
      <c r="I15" s="46"/>
    </row>
    <row r="16" spans="1:9" s="10" customFormat="1" ht="24" customHeight="1" x14ac:dyDescent="0.2">
      <c r="A16" s="9"/>
      <c r="B16" s="11" t="s">
        <v>417</v>
      </c>
      <c r="C16" s="9"/>
      <c r="D16" s="9"/>
      <c r="E16" s="9"/>
      <c r="F16" s="9"/>
      <c r="G16" s="9"/>
      <c r="I16" s="9"/>
    </row>
    <row r="17" spans="1:9" s="7" customFormat="1" ht="14.25" customHeight="1" x14ac:dyDescent="0.2">
      <c r="A17" s="8"/>
      <c r="B17" s="8"/>
      <c r="C17" s="8"/>
      <c r="D17" s="8"/>
      <c r="E17" s="8"/>
      <c r="F17" s="8"/>
      <c r="G17" s="8"/>
      <c r="I17" s="8"/>
    </row>
    <row r="18" spans="1:9" s="13" customFormat="1" ht="28.5" customHeight="1" x14ac:dyDescent="0.25">
      <c r="A18" s="12" t="s">
        <v>41</v>
      </c>
      <c r="B18" s="1" t="s">
        <v>43</v>
      </c>
      <c r="C18" s="42" t="s">
        <v>48</v>
      </c>
      <c r="D18" s="42"/>
      <c r="E18" s="1" t="s">
        <v>307</v>
      </c>
      <c r="F18" s="1" t="s">
        <v>0</v>
      </c>
      <c r="G18" s="1" t="s">
        <v>44</v>
      </c>
      <c r="H18" s="12" t="s">
        <v>40</v>
      </c>
      <c r="I18" s="1" t="s">
        <v>42</v>
      </c>
    </row>
    <row r="19" spans="1:9" s="34" customFormat="1" ht="28.15" customHeight="1" x14ac:dyDescent="0.2">
      <c r="A19" s="31">
        <v>1</v>
      </c>
      <c r="B19" s="31" t="s">
        <v>309</v>
      </c>
      <c r="C19" s="36" t="s">
        <v>36</v>
      </c>
      <c r="D19" s="37" t="s">
        <v>88</v>
      </c>
      <c r="E19" s="32">
        <v>36080</v>
      </c>
      <c r="F19" s="22" t="s">
        <v>89</v>
      </c>
      <c r="G19" s="40" t="s">
        <v>401</v>
      </c>
      <c r="H19" s="33"/>
      <c r="I19" s="31" t="s">
        <v>87</v>
      </c>
    </row>
    <row r="20" spans="1:9" s="34" customFormat="1" ht="28.15" customHeight="1" x14ac:dyDescent="0.2">
      <c r="A20" s="31">
        <v>2</v>
      </c>
      <c r="B20" s="31" t="s">
        <v>310</v>
      </c>
      <c r="C20" s="36" t="s">
        <v>91</v>
      </c>
      <c r="D20" s="37" t="s">
        <v>18</v>
      </c>
      <c r="E20" s="32">
        <v>35202</v>
      </c>
      <c r="F20" s="22" t="s">
        <v>15</v>
      </c>
      <c r="G20" s="40" t="s">
        <v>401</v>
      </c>
      <c r="H20" s="33"/>
      <c r="I20" s="31" t="s">
        <v>90</v>
      </c>
    </row>
    <row r="21" spans="1:9" s="34" customFormat="1" ht="33" customHeight="1" x14ac:dyDescent="0.2">
      <c r="A21" s="31">
        <v>3</v>
      </c>
      <c r="B21" s="31" t="s">
        <v>311</v>
      </c>
      <c r="C21" s="36" t="s">
        <v>93</v>
      </c>
      <c r="D21" s="37" t="s">
        <v>18</v>
      </c>
      <c r="E21" s="32">
        <v>34655</v>
      </c>
      <c r="F21" s="22" t="s">
        <v>94</v>
      </c>
      <c r="G21" s="40" t="s">
        <v>401</v>
      </c>
      <c r="H21" s="33"/>
      <c r="I21" s="31" t="s">
        <v>92</v>
      </c>
    </row>
    <row r="22" spans="1:9" s="34" customFormat="1" ht="28.15" customHeight="1" x14ac:dyDescent="0.2">
      <c r="A22" s="31">
        <v>4</v>
      </c>
      <c r="B22" s="31" t="s">
        <v>312</v>
      </c>
      <c r="C22" s="36" t="s">
        <v>96</v>
      </c>
      <c r="D22" s="37" t="s">
        <v>18</v>
      </c>
      <c r="E22" s="32">
        <v>37134</v>
      </c>
      <c r="F22" s="22" t="s">
        <v>1</v>
      </c>
      <c r="G22" s="40" t="s">
        <v>401</v>
      </c>
      <c r="H22" s="33"/>
      <c r="I22" s="31" t="s">
        <v>95</v>
      </c>
    </row>
    <row r="23" spans="1:9" s="34" customFormat="1" ht="31.15" customHeight="1" x14ac:dyDescent="0.2">
      <c r="A23" s="31">
        <v>5</v>
      </c>
      <c r="B23" s="31" t="s">
        <v>313</v>
      </c>
      <c r="C23" s="36" t="s">
        <v>55</v>
      </c>
      <c r="D23" s="37" t="s">
        <v>18</v>
      </c>
      <c r="E23" s="32">
        <v>36291</v>
      </c>
      <c r="F23" s="22" t="s">
        <v>94</v>
      </c>
      <c r="G23" s="40" t="s">
        <v>401</v>
      </c>
      <c r="H23" s="33"/>
      <c r="I23" s="31" t="s">
        <v>97</v>
      </c>
    </row>
    <row r="24" spans="1:9" s="34" customFormat="1" ht="28.15" customHeight="1" x14ac:dyDescent="0.2">
      <c r="A24" s="31">
        <v>6</v>
      </c>
      <c r="B24" s="31" t="s">
        <v>314</v>
      </c>
      <c r="C24" s="36" t="s">
        <v>99</v>
      </c>
      <c r="D24" s="37" t="s">
        <v>82</v>
      </c>
      <c r="E24" s="32">
        <v>34552</v>
      </c>
      <c r="F24" s="22" t="s">
        <v>13</v>
      </c>
      <c r="G24" s="40" t="s">
        <v>401</v>
      </c>
      <c r="H24" s="33"/>
      <c r="I24" s="31" t="s">
        <v>98</v>
      </c>
    </row>
    <row r="25" spans="1:9" s="34" customFormat="1" ht="28.15" customHeight="1" x14ac:dyDescent="0.2">
      <c r="A25" s="31">
        <v>7</v>
      </c>
      <c r="B25" s="31" t="s">
        <v>315</v>
      </c>
      <c r="C25" s="36" t="s">
        <v>58</v>
      </c>
      <c r="D25" s="37" t="s">
        <v>101</v>
      </c>
      <c r="E25" s="32">
        <v>35962</v>
      </c>
      <c r="F25" s="22" t="s">
        <v>4</v>
      </c>
      <c r="G25" s="40" t="s">
        <v>401</v>
      </c>
      <c r="H25" s="33"/>
      <c r="I25" s="31" t="s">
        <v>100</v>
      </c>
    </row>
    <row r="26" spans="1:9" s="34" customFormat="1" ht="28.15" customHeight="1" x14ac:dyDescent="0.2">
      <c r="A26" s="31">
        <v>8</v>
      </c>
      <c r="B26" s="31" t="s">
        <v>316</v>
      </c>
      <c r="C26" s="36" t="s">
        <v>103</v>
      </c>
      <c r="D26" s="37" t="s">
        <v>27</v>
      </c>
      <c r="E26" s="32">
        <v>36639</v>
      </c>
      <c r="F26" s="22" t="s">
        <v>50</v>
      </c>
      <c r="G26" s="40" t="s">
        <v>401</v>
      </c>
      <c r="H26" s="33"/>
      <c r="I26" s="31" t="s">
        <v>102</v>
      </c>
    </row>
    <row r="27" spans="1:9" s="34" customFormat="1" ht="28.15" customHeight="1" x14ac:dyDescent="0.2">
      <c r="A27" s="31">
        <v>9</v>
      </c>
      <c r="B27" s="31" t="s">
        <v>317</v>
      </c>
      <c r="C27" s="36" t="s">
        <v>105</v>
      </c>
      <c r="D27" s="37" t="s">
        <v>106</v>
      </c>
      <c r="E27" s="32">
        <v>35733</v>
      </c>
      <c r="F27" s="22" t="s">
        <v>13</v>
      </c>
      <c r="G27" s="40" t="s">
        <v>401</v>
      </c>
      <c r="H27" s="33"/>
      <c r="I27" s="31" t="s">
        <v>104</v>
      </c>
    </row>
    <row r="28" spans="1:9" s="34" customFormat="1" ht="28.15" customHeight="1" x14ac:dyDescent="0.2">
      <c r="A28" s="31">
        <v>10</v>
      </c>
      <c r="B28" s="31" t="s">
        <v>318</v>
      </c>
      <c r="C28" s="36" t="s">
        <v>108</v>
      </c>
      <c r="D28" s="37" t="s">
        <v>109</v>
      </c>
      <c r="E28" s="32">
        <v>35232</v>
      </c>
      <c r="F28" s="22" t="s">
        <v>89</v>
      </c>
      <c r="G28" s="40" t="s">
        <v>401</v>
      </c>
      <c r="H28" s="33"/>
      <c r="I28" s="31" t="s">
        <v>107</v>
      </c>
    </row>
    <row r="29" spans="1:9" s="34" customFormat="1" ht="28.15" customHeight="1" x14ac:dyDescent="0.2">
      <c r="A29" s="31">
        <v>11</v>
      </c>
      <c r="B29" s="31" t="s">
        <v>319</v>
      </c>
      <c r="C29" s="36" t="s">
        <v>111</v>
      </c>
      <c r="D29" s="37" t="s">
        <v>112</v>
      </c>
      <c r="E29" s="32">
        <v>36164</v>
      </c>
      <c r="F29" s="22" t="s">
        <v>13</v>
      </c>
      <c r="G29" s="40" t="s">
        <v>401</v>
      </c>
      <c r="H29" s="33"/>
      <c r="I29" s="31" t="s">
        <v>110</v>
      </c>
    </row>
    <row r="30" spans="1:9" s="34" customFormat="1" ht="28.15" customHeight="1" x14ac:dyDescent="0.2">
      <c r="A30" s="31">
        <v>12</v>
      </c>
      <c r="B30" s="31" t="s">
        <v>320</v>
      </c>
      <c r="C30" s="36" t="s">
        <v>114</v>
      </c>
      <c r="D30" s="37" t="s">
        <v>33</v>
      </c>
      <c r="E30" s="32">
        <v>36851</v>
      </c>
      <c r="F30" s="22" t="s">
        <v>8</v>
      </c>
      <c r="G30" s="40" t="s">
        <v>401</v>
      </c>
      <c r="H30" s="33"/>
      <c r="I30" s="31" t="s">
        <v>113</v>
      </c>
    </row>
    <row r="31" spans="1:9" s="34" customFormat="1" ht="28.15" customHeight="1" x14ac:dyDescent="0.2">
      <c r="A31" s="31">
        <v>13</v>
      </c>
      <c r="B31" s="31" t="s">
        <v>321</v>
      </c>
      <c r="C31" s="36" t="s">
        <v>116</v>
      </c>
      <c r="D31" s="37" t="s">
        <v>33</v>
      </c>
      <c r="E31" s="32" t="s">
        <v>117</v>
      </c>
      <c r="F31" s="22" t="s">
        <v>15</v>
      </c>
      <c r="G31" s="40" t="s">
        <v>401</v>
      </c>
      <c r="H31" s="33"/>
      <c r="I31" s="31" t="s">
        <v>115</v>
      </c>
    </row>
    <row r="32" spans="1:9" s="34" customFormat="1" ht="28.15" customHeight="1" x14ac:dyDescent="0.2">
      <c r="A32" s="31">
        <v>14</v>
      </c>
      <c r="B32" s="31" t="s">
        <v>322</v>
      </c>
      <c r="C32" s="36" t="s">
        <v>119</v>
      </c>
      <c r="D32" s="37" t="s">
        <v>120</v>
      </c>
      <c r="E32" s="32">
        <v>33704</v>
      </c>
      <c r="F32" s="22" t="s">
        <v>13</v>
      </c>
      <c r="G32" s="40" t="s">
        <v>401</v>
      </c>
      <c r="H32" s="33"/>
      <c r="I32" s="31" t="s">
        <v>118</v>
      </c>
    </row>
    <row r="33" spans="1:9" s="34" customFormat="1" ht="28.15" customHeight="1" x14ac:dyDescent="0.2">
      <c r="A33" s="31">
        <v>15</v>
      </c>
      <c r="B33" s="31" t="s">
        <v>323</v>
      </c>
      <c r="C33" s="36" t="s">
        <v>79</v>
      </c>
      <c r="D33" s="37" t="s">
        <v>32</v>
      </c>
      <c r="E33" s="32">
        <v>36792</v>
      </c>
      <c r="F33" s="22" t="s">
        <v>89</v>
      </c>
      <c r="G33" s="40" t="s">
        <v>401</v>
      </c>
      <c r="H33" s="33"/>
      <c r="I33" s="31" t="s">
        <v>121</v>
      </c>
    </row>
    <row r="34" spans="1:9" s="34" customFormat="1" ht="28.15" customHeight="1" x14ac:dyDescent="0.2">
      <c r="A34" s="31">
        <v>16</v>
      </c>
      <c r="B34" s="31" t="s">
        <v>324</v>
      </c>
      <c r="C34" s="36" t="s">
        <v>123</v>
      </c>
      <c r="D34" s="37" t="s">
        <v>32</v>
      </c>
      <c r="E34" s="32">
        <v>36918</v>
      </c>
      <c r="F34" s="22" t="s">
        <v>8</v>
      </c>
      <c r="G34" s="40" t="s">
        <v>401</v>
      </c>
      <c r="H34" s="33"/>
      <c r="I34" s="31" t="s">
        <v>122</v>
      </c>
    </row>
    <row r="35" spans="1:9" s="34" customFormat="1" ht="28.15" customHeight="1" x14ac:dyDescent="0.2">
      <c r="A35" s="31">
        <v>17</v>
      </c>
      <c r="B35" s="31" t="s">
        <v>325</v>
      </c>
      <c r="C35" s="38" t="s">
        <v>125</v>
      </c>
      <c r="D35" s="39" t="s">
        <v>72</v>
      </c>
      <c r="E35" s="35" t="s">
        <v>126</v>
      </c>
      <c r="F35" s="30" t="s">
        <v>127</v>
      </c>
      <c r="G35" s="40" t="s">
        <v>401</v>
      </c>
      <c r="H35" s="33"/>
      <c r="I35" s="25" t="s">
        <v>124</v>
      </c>
    </row>
    <row r="36" spans="1:9" s="34" customFormat="1" ht="28.15" customHeight="1" x14ac:dyDescent="0.2">
      <c r="A36" s="31">
        <v>18</v>
      </c>
      <c r="B36" s="31" t="s">
        <v>326</v>
      </c>
      <c r="C36" s="36" t="s">
        <v>129</v>
      </c>
      <c r="D36" s="37" t="s">
        <v>72</v>
      </c>
      <c r="E36" s="32">
        <v>37242</v>
      </c>
      <c r="F36" s="22" t="s">
        <v>5</v>
      </c>
      <c r="G36" s="40" t="s">
        <v>401</v>
      </c>
      <c r="H36" s="33"/>
      <c r="I36" s="31" t="s">
        <v>128</v>
      </c>
    </row>
    <row r="37" spans="1:9" s="34" customFormat="1" ht="28.15" customHeight="1" x14ac:dyDescent="0.2">
      <c r="A37" s="31">
        <v>19</v>
      </c>
      <c r="B37" s="31" t="s">
        <v>327</v>
      </c>
      <c r="C37" s="36" t="s">
        <v>131</v>
      </c>
      <c r="D37" s="37" t="s">
        <v>66</v>
      </c>
      <c r="E37" s="32">
        <v>36893</v>
      </c>
      <c r="F37" s="22" t="s">
        <v>12</v>
      </c>
      <c r="G37" s="40" t="s">
        <v>401</v>
      </c>
      <c r="H37" s="33"/>
      <c r="I37" s="31" t="s">
        <v>130</v>
      </c>
    </row>
    <row r="38" spans="1:9" s="34" customFormat="1" ht="28.15" customHeight="1" x14ac:dyDescent="0.2">
      <c r="A38" s="31">
        <v>20</v>
      </c>
      <c r="B38" s="31" t="s">
        <v>328</v>
      </c>
      <c r="C38" s="36" t="s">
        <v>133</v>
      </c>
      <c r="D38" s="37" t="s">
        <v>66</v>
      </c>
      <c r="E38" s="32" t="s">
        <v>134</v>
      </c>
      <c r="F38" s="22" t="s">
        <v>8</v>
      </c>
      <c r="G38" s="40" t="s">
        <v>401</v>
      </c>
      <c r="H38" s="33"/>
      <c r="I38" s="31" t="s">
        <v>132</v>
      </c>
    </row>
    <row r="39" spans="1:9" s="34" customFormat="1" ht="28.15" customHeight="1" x14ac:dyDescent="0.2">
      <c r="A39" s="31">
        <v>21</v>
      </c>
      <c r="B39" s="31" t="s">
        <v>329</v>
      </c>
      <c r="C39" s="36" t="s">
        <v>81</v>
      </c>
      <c r="D39" s="37" t="s">
        <v>49</v>
      </c>
      <c r="E39" s="32">
        <v>35338</v>
      </c>
      <c r="F39" s="22" t="s">
        <v>89</v>
      </c>
      <c r="G39" s="40" t="s">
        <v>401</v>
      </c>
      <c r="H39" s="33"/>
      <c r="I39" s="31" t="s">
        <v>135</v>
      </c>
    </row>
    <row r="40" spans="1:9" s="34" customFormat="1" ht="28.15" customHeight="1" x14ac:dyDescent="0.2">
      <c r="A40" s="31">
        <v>22</v>
      </c>
      <c r="B40" s="31" t="s">
        <v>330</v>
      </c>
      <c r="C40" s="36" t="s">
        <v>137</v>
      </c>
      <c r="D40" s="37" t="s">
        <v>28</v>
      </c>
      <c r="E40" s="32">
        <v>36736</v>
      </c>
      <c r="F40" s="22" t="s">
        <v>13</v>
      </c>
      <c r="G40" s="40" t="s">
        <v>401</v>
      </c>
      <c r="H40" s="33"/>
      <c r="I40" s="31" t="s">
        <v>136</v>
      </c>
    </row>
    <row r="41" spans="1:9" s="34" customFormat="1" ht="28.15" customHeight="1" x14ac:dyDescent="0.2">
      <c r="A41" s="31">
        <v>23</v>
      </c>
      <c r="B41" s="31" t="s">
        <v>331</v>
      </c>
      <c r="C41" s="36" t="s">
        <v>137</v>
      </c>
      <c r="D41" s="37" t="s">
        <v>28</v>
      </c>
      <c r="E41" s="32">
        <v>37138</v>
      </c>
      <c r="F41" s="22" t="s">
        <v>80</v>
      </c>
      <c r="G41" s="40" t="s">
        <v>401</v>
      </c>
      <c r="H41" s="33"/>
      <c r="I41" s="31" t="s">
        <v>138</v>
      </c>
    </row>
    <row r="42" spans="1:9" s="34" customFormat="1" ht="28.15" customHeight="1" x14ac:dyDescent="0.2">
      <c r="A42" s="31">
        <v>24</v>
      </c>
      <c r="B42" s="31" t="s">
        <v>332</v>
      </c>
      <c r="C42" s="36" t="s">
        <v>140</v>
      </c>
      <c r="D42" s="37" t="s">
        <v>141</v>
      </c>
      <c r="E42" s="32">
        <v>36876</v>
      </c>
      <c r="F42" s="22" t="s">
        <v>7</v>
      </c>
      <c r="G42" s="40" t="s">
        <v>401</v>
      </c>
      <c r="H42" s="33"/>
      <c r="I42" s="31" t="s">
        <v>139</v>
      </c>
    </row>
    <row r="43" spans="1:9" s="34" customFormat="1" ht="28.15" customHeight="1" x14ac:dyDescent="0.2">
      <c r="A43" s="31">
        <v>25</v>
      </c>
      <c r="B43" s="31" t="s">
        <v>333</v>
      </c>
      <c r="C43" s="36" t="s">
        <v>143</v>
      </c>
      <c r="D43" s="37" t="s">
        <v>144</v>
      </c>
      <c r="E43" s="32">
        <v>37210</v>
      </c>
      <c r="F43" s="22" t="s">
        <v>15</v>
      </c>
      <c r="G43" s="40" t="s">
        <v>401</v>
      </c>
      <c r="H43" s="33"/>
      <c r="I43" s="31" t="s">
        <v>142</v>
      </c>
    </row>
    <row r="44" spans="1:9" s="34" customFormat="1" ht="28.15" customHeight="1" x14ac:dyDescent="0.2">
      <c r="A44" s="31">
        <v>26</v>
      </c>
      <c r="B44" s="31" t="s">
        <v>334</v>
      </c>
      <c r="C44" s="36" t="s">
        <v>146</v>
      </c>
      <c r="D44" s="37" t="s">
        <v>147</v>
      </c>
      <c r="E44" s="32">
        <v>36900</v>
      </c>
      <c r="F44" s="22" t="s">
        <v>6</v>
      </c>
      <c r="G44" s="40" t="s">
        <v>401</v>
      </c>
      <c r="H44" s="33"/>
      <c r="I44" s="31" t="s">
        <v>145</v>
      </c>
    </row>
    <row r="45" spans="1:9" s="34" customFormat="1" ht="28.15" customHeight="1" x14ac:dyDescent="0.2">
      <c r="A45" s="31">
        <v>27</v>
      </c>
      <c r="B45" s="31" t="s">
        <v>335</v>
      </c>
      <c r="C45" s="36" t="s">
        <v>149</v>
      </c>
      <c r="D45" s="37" t="s">
        <v>19</v>
      </c>
      <c r="E45" s="32">
        <v>36443</v>
      </c>
      <c r="F45" s="22" t="s">
        <v>150</v>
      </c>
      <c r="G45" s="40" t="s">
        <v>401</v>
      </c>
      <c r="H45" s="33"/>
      <c r="I45" s="31" t="s">
        <v>148</v>
      </c>
    </row>
    <row r="46" spans="1:9" s="34" customFormat="1" ht="28.15" customHeight="1" x14ac:dyDescent="0.2">
      <c r="A46" s="31">
        <v>28</v>
      </c>
      <c r="B46" s="31" t="s">
        <v>336</v>
      </c>
      <c r="C46" s="36" t="s">
        <v>152</v>
      </c>
      <c r="D46" s="37" t="s">
        <v>153</v>
      </c>
      <c r="E46" s="32">
        <v>36926</v>
      </c>
      <c r="F46" s="22" t="s">
        <v>57</v>
      </c>
      <c r="G46" s="40" t="s">
        <v>401</v>
      </c>
      <c r="H46" s="33"/>
      <c r="I46" s="31" t="s">
        <v>151</v>
      </c>
    </row>
    <row r="47" spans="1:9" s="34" customFormat="1" ht="28.15" customHeight="1" x14ac:dyDescent="0.2">
      <c r="A47" s="31">
        <v>29</v>
      </c>
      <c r="B47" s="31" t="s">
        <v>337</v>
      </c>
      <c r="C47" s="36" t="s">
        <v>155</v>
      </c>
      <c r="D47" s="37" t="s">
        <v>156</v>
      </c>
      <c r="E47" s="32">
        <v>36843</v>
      </c>
      <c r="F47" s="22" t="s">
        <v>89</v>
      </c>
      <c r="G47" s="40" t="s">
        <v>401</v>
      </c>
      <c r="H47" s="33"/>
      <c r="I47" s="31" t="s">
        <v>154</v>
      </c>
    </row>
    <row r="48" spans="1:9" s="34" customFormat="1" ht="28.15" customHeight="1" x14ac:dyDescent="0.2">
      <c r="A48" s="31">
        <v>30</v>
      </c>
      <c r="B48" s="31" t="s">
        <v>338</v>
      </c>
      <c r="C48" s="36" t="s">
        <v>158</v>
      </c>
      <c r="D48" s="37" t="s">
        <v>20</v>
      </c>
      <c r="E48" s="32">
        <v>34214</v>
      </c>
      <c r="F48" s="22" t="s">
        <v>14</v>
      </c>
      <c r="G48" s="40" t="s">
        <v>401</v>
      </c>
      <c r="H48" s="33"/>
      <c r="I48" s="31" t="s">
        <v>157</v>
      </c>
    </row>
    <row r="49" spans="1:9" s="34" customFormat="1" ht="28.15" customHeight="1" x14ac:dyDescent="0.2">
      <c r="A49" s="31">
        <v>31</v>
      </c>
      <c r="B49" s="31" t="s">
        <v>339</v>
      </c>
      <c r="C49" s="36" t="s">
        <v>160</v>
      </c>
      <c r="D49" s="37" t="s">
        <v>46</v>
      </c>
      <c r="E49" s="32">
        <v>37007</v>
      </c>
      <c r="F49" s="22" t="s">
        <v>89</v>
      </c>
      <c r="G49" s="40" t="s">
        <v>401</v>
      </c>
      <c r="H49" s="33"/>
      <c r="I49" s="31" t="s">
        <v>159</v>
      </c>
    </row>
    <row r="50" spans="1:9" s="34" customFormat="1" ht="28.15" customHeight="1" x14ac:dyDescent="0.2">
      <c r="A50" s="31">
        <v>32</v>
      </c>
      <c r="B50" s="31" t="s">
        <v>340</v>
      </c>
      <c r="C50" s="36" t="s">
        <v>162</v>
      </c>
      <c r="D50" s="37" t="s">
        <v>46</v>
      </c>
      <c r="E50" s="32">
        <v>36814</v>
      </c>
      <c r="F50" s="22" t="s">
        <v>89</v>
      </c>
      <c r="G50" s="40" t="s">
        <v>401</v>
      </c>
      <c r="H50" s="33"/>
      <c r="I50" s="31" t="s">
        <v>161</v>
      </c>
    </row>
    <row r="51" spans="1:9" s="34" customFormat="1" ht="28.15" customHeight="1" x14ac:dyDescent="0.2">
      <c r="A51" s="31">
        <v>33</v>
      </c>
      <c r="B51" s="31" t="s">
        <v>341</v>
      </c>
      <c r="C51" s="36" t="s">
        <v>164</v>
      </c>
      <c r="D51" s="37" t="s">
        <v>165</v>
      </c>
      <c r="E51" s="32">
        <v>33561</v>
      </c>
      <c r="F51" s="22" t="s">
        <v>11</v>
      </c>
      <c r="G51" s="40" t="s">
        <v>401</v>
      </c>
      <c r="H51" s="33"/>
      <c r="I51" s="31" t="s">
        <v>163</v>
      </c>
    </row>
    <row r="52" spans="1:9" s="34" customFormat="1" ht="28.15" customHeight="1" x14ac:dyDescent="0.2">
      <c r="A52" s="31">
        <v>34</v>
      </c>
      <c r="B52" s="31" t="s">
        <v>342</v>
      </c>
      <c r="C52" s="36" t="s">
        <v>167</v>
      </c>
      <c r="D52" s="37" t="s">
        <v>26</v>
      </c>
      <c r="E52" s="32">
        <v>36975</v>
      </c>
      <c r="F52" s="22" t="s">
        <v>89</v>
      </c>
      <c r="G52" s="40" t="s">
        <v>401</v>
      </c>
      <c r="H52" s="33"/>
      <c r="I52" s="31" t="s">
        <v>166</v>
      </c>
    </row>
    <row r="53" spans="1:9" s="34" customFormat="1" ht="28.15" customHeight="1" x14ac:dyDescent="0.2">
      <c r="A53" s="31">
        <v>35</v>
      </c>
      <c r="B53" s="31" t="s">
        <v>343</v>
      </c>
      <c r="C53" s="36" t="s">
        <v>169</v>
      </c>
      <c r="D53" s="37" t="s">
        <v>52</v>
      </c>
      <c r="E53" s="32">
        <v>36572</v>
      </c>
      <c r="F53" s="22" t="s">
        <v>68</v>
      </c>
      <c r="G53" s="40" t="s">
        <v>401</v>
      </c>
      <c r="H53" s="33"/>
      <c r="I53" s="31" t="s">
        <v>168</v>
      </c>
    </row>
    <row r="54" spans="1:9" s="34" customFormat="1" ht="28.15" customHeight="1" x14ac:dyDescent="0.2">
      <c r="A54" s="31">
        <v>36</v>
      </c>
      <c r="B54" s="31" t="s">
        <v>344</v>
      </c>
      <c r="C54" s="36" t="s">
        <v>171</v>
      </c>
      <c r="D54" s="37" t="s">
        <v>52</v>
      </c>
      <c r="E54" s="32">
        <v>36436</v>
      </c>
      <c r="F54" s="22" t="s">
        <v>172</v>
      </c>
      <c r="G54" s="40" t="s">
        <v>401</v>
      </c>
      <c r="H54" s="33"/>
      <c r="I54" s="31" t="s">
        <v>170</v>
      </c>
    </row>
    <row r="55" spans="1:9" s="34" customFormat="1" ht="28.15" customHeight="1" x14ac:dyDescent="0.2">
      <c r="A55" s="31">
        <v>37</v>
      </c>
      <c r="B55" s="31" t="s">
        <v>345</v>
      </c>
      <c r="C55" s="36" t="s">
        <v>78</v>
      </c>
      <c r="D55" s="37" t="s">
        <v>52</v>
      </c>
      <c r="E55" s="32" t="s">
        <v>174</v>
      </c>
      <c r="F55" s="22" t="s">
        <v>175</v>
      </c>
      <c r="G55" s="40" t="s">
        <v>401</v>
      </c>
      <c r="H55" s="33"/>
      <c r="I55" s="31" t="s">
        <v>173</v>
      </c>
    </row>
    <row r="56" spans="1:9" s="34" customFormat="1" ht="28.15" customHeight="1" x14ac:dyDescent="0.2">
      <c r="A56" s="31">
        <v>38</v>
      </c>
      <c r="B56" s="31" t="s">
        <v>346</v>
      </c>
      <c r="C56" s="36" t="s">
        <v>177</v>
      </c>
      <c r="D56" s="37" t="s">
        <v>52</v>
      </c>
      <c r="E56" s="32">
        <v>36806</v>
      </c>
      <c r="F56" s="22" t="s">
        <v>150</v>
      </c>
      <c r="G56" s="40" t="s">
        <v>401</v>
      </c>
      <c r="H56" s="33"/>
      <c r="I56" s="31" t="s">
        <v>176</v>
      </c>
    </row>
    <row r="57" spans="1:9" s="34" customFormat="1" ht="28.15" customHeight="1" x14ac:dyDescent="0.2">
      <c r="A57" s="31">
        <v>39</v>
      </c>
      <c r="B57" s="31" t="s">
        <v>347</v>
      </c>
      <c r="C57" s="36" t="s">
        <v>179</v>
      </c>
      <c r="D57" s="37" t="s">
        <v>180</v>
      </c>
      <c r="E57" s="32">
        <v>36941</v>
      </c>
      <c r="F57" s="22" t="s">
        <v>4</v>
      </c>
      <c r="G57" s="40" t="s">
        <v>401</v>
      </c>
      <c r="H57" s="33"/>
      <c r="I57" s="31" t="s">
        <v>178</v>
      </c>
    </row>
    <row r="58" spans="1:9" s="34" customFormat="1" ht="28.15" customHeight="1" x14ac:dyDescent="0.2">
      <c r="A58" s="31">
        <v>40</v>
      </c>
      <c r="B58" s="31" t="s">
        <v>348</v>
      </c>
      <c r="C58" s="36" t="s">
        <v>182</v>
      </c>
      <c r="D58" s="37" t="s">
        <v>183</v>
      </c>
      <c r="E58" s="32">
        <v>35184</v>
      </c>
      <c r="F58" s="22" t="s">
        <v>184</v>
      </c>
      <c r="G58" s="40" t="s">
        <v>401</v>
      </c>
      <c r="H58" s="33"/>
      <c r="I58" s="31" t="s">
        <v>181</v>
      </c>
    </row>
    <row r="59" spans="1:9" s="34" customFormat="1" ht="28.15" customHeight="1" x14ac:dyDescent="0.2">
      <c r="A59" s="31">
        <v>41</v>
      </c>
      <c r="B59" s="31" t="s">
        <v>349</v>
      </c>
      <c r="C59" s="36" t="s">
        <v>186</v>
      </c>
      <c r="D59" s="37" t="s">
        <v>29</v>
      </c>
      <c r="E59" s="32">
        <v>37036</v>
      </c>
      <c r="F59" s="22" t="s">
        <v>9</v>
      </c>
      <c r="G59" s="40" t="s">
        <v>401</v>
      </c>
      <c r="H59" s="33"/>
      <c r="I59" s="31" t="s">
        <v>185</v>
      </c>
    </row>
    <row r="60" spans="1:9" s="34" customFormat="1" ht="28.15" customHeight="1" x14ac:dyDescent="0.2">
      <c r="A60" s="31">
        <v>42</v>
      </c>
      <c r="B60" s="31" t="s">
        <v>350</v>
      </c>
      <c r="C60" s="36" t="s">
        <v>188</v>
      </c>
      <c r="D60" s="37" t="s">
        <v>29</v>
      </c>
      <c r="E60" s="32">
        <v>36195</v>
      </c>
      <c r="F60" s="22" t="s">
        <v>189</v>
      </c>
      <c r="G60" s="40" t="s">
        <v>401</v>
      </c>
      <c r="H60" s="33"/>
      <c r="I60" s="31" t="s">
        <v>187</v>
      </c>
    </row>
    <row r="61" spans="1:9" s="34" customFormat="1" ht="28.15" customHeight="1" x14ac:dyDescent="0.2">
      <c r="A61" s="31">
        <v>43</v>
      </c>
      <c r="B61" s="31" t="s">
        <v>351</v>
      </c>
      <c r="C61" s="36" t="s">
        <v>74</v>
      </c>
      <c r="D61" s="37" t="s">
        <v>64</v>
      </c>
      <c r="E61" s="32" t="s">
        <v>190</v>
      </c>
      <c r="F61" s="22" t="s">
        <v>9</v>
      </c>
      <c r="G61" s="40" t="s">
        <v>401</v>
      </c>
      <c r="H61" s="33"/>
      <c r="I61" s="40" t="s">
        <v>73</v>
      </c>
    </row>
    <row r="62" spans="1:9" s="34" customFormat="1" ht="28.15" customHeight="1" x14ac:dyDescent="0.2">
      <c r="A62" s="31">
        <v>44</v>
      </c>
      <c r="B62" s="31" t="s">
        <v>352</v>
      </c>
      <c r="C62" s="36" t="s">
        <v>192</v>
      </c>
      <c r="D62" s="37" t="s">
        <v>193</v>
      </c>
      <c r="E62" s="32">
        <v>36850</v>
      </c>
      <c r="F62" s="22" t="s">
        <v>2</v>
      </c>
      <c r="G62" s="40" t="s">
        <v>401</v>
      </c>
      <c r="H62" s="33"/>
      <c r="I62" s="31" t="s">
        <v>191</v>
      </c>
    </row>
    <row r="63" spans="1:9" s="34" customFormat="1" ht="28.15" customHeight="1" x14ac:dyDescent="0.2">
      <c r="A63" s="31">
        <v>45</v>
      </c>
      <c r="B63" s="31" t="s">
        <v>353</v>
      </c>
      <c r="C63" s="36" t="s">
        <v>195</v>
      </c>
      <c r="D63" s="37" t="s">
        <v>34</v>
      </c>
      <c r="E63" s="32">
        <v>36412</v>
      </c>
      <c r="F63" s="22" t="s">
        <v>7</v>
      </c>
      <c r="G63" s="40" t="s">
        <v>401</v>
      </c>
      <c r="H63" s="33"/>
      <c r="I63" s="31" t="s">
        <v>194</v>
      </c>
    </row>
    <row r="64" spans="1:9" s="34" customFormat="1" ht="28.15" customHeight="1" x14ac:dyDescent="0.2">
      <c r="A64" s="31">
        <v>46</v>
      </c>
      <c r="B64" s="31" t="s">
        <v>354</v>
      </c>
      <c r="C64" s="36" t="s">
        <v>84</v>
      </c>
      <c r="D64" s="37" t="s">
        <v>21</v>
      </c>
      <c r="E64" s="32">
        <v>36473</v>
      </c>
      <c r="F64" s="22" t="s">
        <v>197</v>
      </c>
      <c r="G64" s="40" t="s">
        <v>401</v>
      </c>
      <c r="H64" s="33"/>
      <c r="I64" s="31" t="s">
        <v>196</v>
      </c>
    </row>
    <row r="65" spans="1:9" s="34" customFormat="1" ht="28.15" customHeight="1" x14ac:dyDescent="0.2">
      <c r="A65" s="31">
        <v>47</v>
      </c>
      <c r="B65" s="31" t="s">
        <v>355</v>
      </c>
      <c r="C65" s="36" t="s">
        <v>199</v>
      </c>
      <c r="D65" s="37" t="s">
        <v>21</v>
      </c>
      <c r="E65" s="32">
        <v>36768</v>
      </c>
      <c r="F65" s="22" t="s">
        <v>7</v>
      </c>
      <c r="G65" s="40" t="s">
        <v>401</v>
      </c>
      <c r="H65" s="33"/>
      <c r="I65" s="31" t="s">
        <v>198</v>
      </c>
    </row>
    <row r="66" spans="1:9" s="34" customFormat="1" ht="28.15" customHeight="1" x14ac:dyDescent="0.2">
      <c r="A66" s="31">
        <v>48</v>
      </c>
      <c r="B66" s="31" t="s">
        <v>356</v>
      </c>
      <c r="C66" s="36" t="s">
        <v>201</v>
      </c>
      <c r="D66" s="37" t="s">
        <v>21</v>
      </c>
      <c r="E66" s="32">
        <v>34934</v>
      </c>
      <c r="F66" s="22" t="s">
        <v>150</v>
      </c>
      <c r="G66" s="40" t="s">
        <v>401</v>
      </c>
      <c r="H66" s="33"/>
      <c r="I66" s="31" t="s">
        <v>200</v>
      </c>
    </row>
    <row r="67" spans="1:9" s="34" customFormat="1" ht="28.15" customHeight="1" x14ac:dyDescent="0.2">
      <c r="A67" s="31">
        <v>49</v>
      </c>
      <c r="B67" s="31" t="s">
        <v>357</v>
      </c>
      <c r="C67" s="36" t="s">
        <v>203</v>
      </c>
      <c r="D67" s="37" t="s">
        <v>204</v>
      </c>
      <c r="E67" s="32">
        <v>36948</v>
      </c>
      <c r="F67" s="22" t="s">
        <v>89</v>
      </c>
      <c r="G67" s="40" t="s">
        <v>401</v>
      </c>
      <c r="H67" s="33"/>
      <c r="I67" s="31" t="s">
        <v>202</v>
      </c>
    </row>
    <row r="68" spans="1:9" s="34" customFormat="1" ht="28.15" customHeight="1" x14ac:dyDescent="0.2">
      <c r="A68" s="31">
        <v>50</v>
      </c>
      <c r="B68" s="31" t="s">
        <v>358</v>
      </c>
      <c r="C68" s="36" t="s">
        <v>206</v>
      </c>
      <c r="D68" s="37" t="s">
        <v>85</v>
      </c>
      <c r="E68" s="32">
        <v>35953</v>
      </c>
      <c r="F68" s="22" t="s">
        <v>12</v>
      </c>
      <c r="G68" s="40" t="s">
        <v>401</v>
      </c>
      <c r="H68" s="33"/>
      <c r="I68" s="31" t="s">
        <v>205</v>
      </c>
    </row>
    <row r="69" spans="1:9" s="34" customFormat="1" ht="28.15" customHeight="1" x14ac:dyDescent="0.2">
      <c r="A69" s="31">
        <v>51</v>
      </c>
      <c r="B69" s="31" t="s">
        <v>359</v>
      </c>
      <c r="C69" s="36" t="s">
        <v>208</v>
      </c>
      <c r="D69" s="37" t="s">
        <v>85</v>
      </c>
      <c r="E69" s="32">
        <v>36410</v>
      </c>
      <c r="F69" s="22" t="s">
        <v>12</v>
      </c>
      <c r="G69" s="40" t="s">
        <v>401</v>
      </c>
      <c r="H69" s="33"/>
      <c r="I69" s="31" t="s">
        <v>207</v>
      </c>
    </row>
    <row r="70" spans="1:9" s="34" customFormat="1" ht="28.15" customHeight="1" x14ac:dyDescent="0.2">
      <c r="A70" s="31">
        <v>52</v>
      </c>
      <c r="B70" s="31" t="s">
        <v>360</v>
      </c>
      <c r="C70" s="36" t="s">
        <v>210</v>
      </c>
      <c r="D70" s="37" t="s">
        <v>211</v>
      </c>
      <c r="E70" s="32">
        <v>35509</v>
      </c>
      <c r="F70" s="22" t="s">
        <v>89</v>
      </c>
      <c r="G70" s="40" t="s">
        <v>401</v>
      </c>
      <c r="H70" s="33"/>
      <c r="I70" s="31" t="s">
        <v>209</v>
      </c>
    </row>
    <row r="71" spans="1:9" s="34" customFormat="1" ht="28.15" customHeight="1" x14ac:dyDescent="0.2">
      <c r="A71" s="31">
        <v>53</v>
      </c>
      <c r="B71" s="31" t="s">
        <v>361</v>
      </c>
      <c r="C71" s="36" t="s">
        <v>213</v>
      </c>
      <c r="D71" s="37" t="s">
        <v>70</v>
      </c>
      <c r="E71" s="32">
        <v>35895</v>
      </c>
      <c r="F71" s="22" t="s">
        <v>2</v>
      </c>
      <c r="G71" s="40" t="s">
        <v>401</v>
      </c>
      <c r="H71" s="33"/>
      <c r="I71" s="31" t="s">
        <v>212</v>
      </c>
    </row>
    <row r="72" spans="1:9" s="34" customFormat="1" ht="28.15" customHeight="1" x14ac:dyDescent="0.2">
      <c r="A72" s="31">
        <v>54</v>
      </c>
      <c r="B72" s="31" t="s">
        <v>362</v>
      </c>
      <c r="C72" s="36" t="s">
        <v>215</v>
      </c>
      <c r="D72" s="37" t="s">
        <v>70</v>
      </c>
      <c r="E72" s="32">
        <v>34923</v>
      </c>
      <c r="F72" s="22" t="s">
        <v>4</v>
      </c>
      <c r="G72" s="40" t="s">
        <v>401</v>
      </c>
      <c r="H72" s="33"/>
      <c r="I72" s="31" t="s">
        <v>214</v>
      </c>
    </row>
    <row r="73" spans="1:9" s="34" customFormat="1" ht="28.15" customHeight="1" x14ac:dyDescent="0.2">
      <c r="A73" s="31">
        <v>55</v>
      </c>
      <c r="B73" s="31" t="s">
        <v>363</v>
      </c>
      <c r="C73" s="36" t="s">
        <v>217</v>
      </c>
      <c r="D73" s="37" t="s">
        <v>218</v>
      </c>
      <c r="E73" s="32" t="s">
        <v>219</v>
      </c>
      <c r="F73" s="22" t="s">
        <v>220</v>
      </c>
      <c r="G73" s="40" t="s">
        <v>401</v>
      </c>
      <c r="H73" s="33"/>
      <c r="I73" s="31" t="s">
        <v>216</v>
      </c>
    </row>
    <row r="74" spans="1:9" s="34" customFormat="1" ht="28.15" customHeight="1" x14ac:dyDescent="0.2">
      <c r="A74" s="31">
        <v>56</v>
      </c>
      <c r="B74" s="31" t="s">
        <v>364</v>
      </c>
      <c r="C74" s="36" t="s">
        <v>222</v>
      </c>
      <c r="D74" s="37" t="s">
        <v>223</v>
      </c>
      <c r="E74" s="32">
        <v>37001</v>
      </c>
      <c r="F74" s="22" t="s">
        <v>89</v>
      </c>
      <c r="G74" s="40" t="s">
        <v>401</v>
      </c>
      <c r="H74" s="33"/>
      <c r="I74" s="31" t="s">
        <v>221</v>
      </c>
    </row>
    <row r="75" spans="1:9" s="34" customFormat="1" ht="28.15" customHeight="1" x14ac:dyDescent="0.2">
      <c r="A75" s="31">
        <v>57</v>
      </c>
      <c r="B75" s="31" t="s">
        <v>365</v>
      </c>
      <c r="C75" s="36" t="s">
        <v>225</v>
      </c>
      <c r="D75" s="37" t="s">
        <v>37</v>
      </c>
      <c r="E75" s="32">
        <v>32819</v>
      </c>
      <c r="F75" s="22" t="s">
        <v>150</v>
      </c>
      <c r="G75" s="40" t="s">
        <v>401</v>
      </c>
      <c r="H75" s="33"/>
      <c r="I75" s="31" t="s">
        <v>224</v>
      </c>
    </row>
    <row r="76" spans="1:9" s="34" customFormat="1" ht="28.15" customHeight="1" x14ac:dyDescent="0.2">
      <c r="A76" s="31">
        <v>58</v>
      </c>
      <c r="B76" s="31" t="s">
        <v>366</v>
      </c>
      <c r="C76" s="36" t="s">
        <v>76</v>
      </c>
      <c r="D76" s="37" t="s">
        <v>77</v>
      </c>
      <c r="E76" s="32">
        <v>35004</v>
      </c>
      <c r="F76" s="22" t="s">
        <v>14</v>
      </c>
      <c r="G76" s="40" t="s">
        <v>401</v>
      </c>
      <c r="H76" s="33"/>
      <c r="I76" s="31" t="s">
        <v>226</v>
      </c>
    </row>
    <row r="77" spans="1:9" s="34" customFormat="1" ht="28.15" customHeight="1" x14ac:dyDescent="0.2">
      <c r="A77" s="31">
        <v>59</v>
      </c>
      <c r="B77" s="31" t="s">
        <v>367</v>
      </c>
      <c r="C77" s="36" t="s">
        <v>228</v>
      </c>
      <c r="D77" s="37" t="s">
        <v>229</v>
      </c>
      <c r="E77" s="32">
        <v>36543</v>
      </c>
      <c r="F77" s="22" t="s">
        <v>89</v>
      </c>
      <c r="G77" s="40" t="s">
        <v>401</v>
      </c>
      <c r="H77" s="33"/>
      <c r="I77" s="31" t="s">
        <v>227</v>
      </c>
    </row>
    <row r="78" spans="1:9" s="34" customFormat="1" ht="28.15" customHeight="1" x14ac:dyDescent="0.2">
      <c r="A78" s="31">
        <v>60</v>
      </c>
      <c r="B78" s="31" t="s">
        <v>368</v>
      </c>
      <c r="C78" s="36" t="s">
        <v>231</v>
      </c>
      <c r="D78" s="37" t="s">
        <v>47</v>
      </c>
      <c r="E78" s="32">
        <v>34071</v>
      </c>
      <c r="F78" s="22" t="s">
        <v>11</v>
      </c>
      <c r="G78" s="40" t="s">
        <v>401</v>
      </c>
      <c r="H78" s="33"/>
      <c r="I78" s="31" t="s">
        <v>230</v>
      </c>
    </row>
    <row r="79" spans="1:9" s="34" customFormat="1" ht="28.15" customHeight="1" x14ac:dyDescent="0.2">
      <c r="A79" s="31">
        <v>61</v>
      </c>
      <c r="B79" s="31" t="s">
        <v>369</v>
      </c>
      <c r="C79" s="36" t="s">
        <v>233</v>
      </c>
      <c r="D79" s="37" t="s">
        <v>47</v>
      </c>
      <c r="E79" s="32">
        <v>35731</v>
      </c>
      <c r="F79" s="22" t="s">
        <v>62</v>
      </c>
      <c r="G79" s="40" t="s">
        <v>401</v>
      </c>
      <c r="H79" s="33"/>
      <c r="I79" s="31" t="s">
        <v>232</v>
      </c>
    </row>
    <row r="80" spans="1:9" s="34" customFormat="1" ht="28.15" customHeight="1" x14ac:dyDescent="0.2">
      <c r="A80" s="31">
        <v>62</v>
      </c>
      <c r="B80" s="31" t="s">
        <v>370</v>
      </c>
      <c r="C80" s="36" t="s">
        <v>235</v>
      </c>
      <c r="D80" s="37" t="s">
        <v>236</v>
      </c>
      <c r="E80" s="32">
        <v>36946</v>
      </c>
      <c r="F80" s="22" t="s">
        <v>8</v>
      </c>
      <c r="G80" s="40" t="s">
        <v>401</v>
      </c>
      <c r="H80" s="33"/>
      <c r="I80" s="31" t="s">
        <v>234</v>
      </c>
    </row>
    <row r="81" spans="1:9" s="34" customFormat="1" ht="28.15" customHeight="1" x14ac:dyDescent="0.2">
      <c r="A81" s="31">
        <v>63</v>
      </c>
      <c r="B81" s="31" t="s">
        <v>371</v>
      </c>
      <c r="C81" s="36" t="s">
        <v>238</v>
      </c>
      <c r="D81" s="37" t="s">
        <v>236</v>
      </c>
      <c r="E81" s="32">
        <v>35347</v>
      </c>
      <c r="F81" s="22" t="s">
        <v>13</v>
      </c>
      <c r="G81" s="40" t="s">
        <v>401</v>
      </c>
      <c r="H81" s="33"/>
      <c r="I81" s="31" t="s">
        <v>237</v>
      </c>
    </row>
    <row r="82" spans="1:9" s="34" customFormat="1" ht="28.15" customHeight="1" x14ac:dyDescent="0.2">
      <c r="A82" s="31">
        <v>64</v>
      </c>
      <c r="B82" s="31" t="s">
        <v>372</v>
      </c>
      <c r="C82" s="36" t="s">
        <v>78</v>
      </c>
      <c r="D82" s="37" t="s">
        <v>22</v>
      </c>
      <c r="E82" s="32">
        <v>32013</v>
      </c>
      <c r="F82" s="22" t="s">
        <v>10</v>
      </c>
      <c r="G82" s="40" t="s">
        <v>401</v>
      </c>
      <c r="H82" s="33"/>
      <c r="I82" s="31" t="s">
        <v>239</v>
      </c>
    </row>
    <row r="83" spans="1:9" s="34" customFormat="1" ht="28.15" customHeight="1" x14ac:dyDescent="0.2">
      <c r="A83" s="31">
        <v>65</v>
      </c>
      <c r="B83" s="31" t="s">
        <v>373</v>
      </c>
      <c r="C83" s="36" t="s">
        <v>241</v>
      </c>
      <c r="D83" s="37" t="s">
        <v>23</v>
      </c>
      <c r="E83" s="32">
        <v>31731</v>
      </c>
      <c r="F83" s="22" t="s">
        <v>4</v>
      </c>
      <c r="G83" s="40" t="s">
        <v>401</v>
      </c>
      <c r="H83" s="33"/>
      <c r="I83" s="31" t="s">
        <v>240</v>
      </c>
    </row>
    <row r="84" spans="1:9" s="34" customFormat="1" ht="28.15" customHeight="1" x14ac:dyDescent="0.2">
      <c r="A84" s="31">
        <v>66</v>
      </c>
      <c r="B84" s="31" t="s">
        <v>374</v>
      </c>
      <c r="C84" s="36" t="s">
        <v>243</v>
      </c>
      <c r="D84" s="37" t="s">
        <v>244</v>
      </c>
      <c r="E84" s="32">
        <v>36665</v>
      </c>
      <c r="F84" s="22" t="s">
        <v>9</v>
      </c>
      <c r="G84" s="40" t="s">
        <v>401</v>
      </c>
      <c r="H84" s="33"/>
      <c r="I84" s="31" t="s">
        <v>242</v>
      </c>
    </row>
    <row r="85" spans="1:9" s="34" customFormat="1" ht="28.15" customHeight="1" x14ac:dyDescent="0.2">
      <c r="A85" s="31">
        <v>67</v>
      </c>
      <c r="B85" s="31" t="s">
        <v>375</v>
      </c>
      <c r="C85" s="36" t="s">
        <v>246</v>
      </c>
      <c r="D85" s="37" t="s">
        <v>24</v>
      </c>
      <c r="E85" s="32">
        <v>33309</v>
      </c>
      <c r="F85" s="22" t="s">
        <v>247</v>
      </c>
      <c r="G85" s="40" t="s">
        <v>401</v>
      </c>
      <c r="H85" s="33"/>
      <c r="I85" s="31" t="s">
        <v>245</v>
      </c>
    </row>
    <row r="86" spans="1:9" s="34" customFormat="1" ht="28.15" customHeight="1" x14ac:dyDescent="0.2">
      <c r="A86" s="31">
        <v>68</v>
      </c>
      <c r="B86" s="31" t="s">
        <v>376</v>
      </c>
      <c r="C86" s="36" t="s">
        <v>67</v>
      </c>
      <c r="D86" s="37" t="s">
        <v>24</v>
      </c>
      <c r="E86" s="32">
        <v>34931</v>
      </c>
      <c r="F86" s="22" t="s">
        <v>89</v>
      </c>
      <c r="G86" s="40" t="s">
        <v>401</v>
      </c>
      <c r="H86" s="33"/>
      <c r="I86" s="31" t="s">
        <v>248</v>
      </c>
    </row>
    <row r="87" spans="1:9" s="34" customFormat="1" ht="28.15" customHeight="1" x14ac:dyDescent="0.2">
      <c r="A87" s="31">
        <v>69</v>
      </c>
      <c r="B87" s="31" t="s">
        <v>377</v>
      </c>
      <c r="C87" s="36" t="s">
        <v>250</v>
      </c>
      <c r="D87" s="37" t="s">
        <v>71</v>
      </c>
      <c r="E87" s="32">
        <v>33337</v>
      </c>
      <c r="F87" s="22" t="s">
        <v>10</v>
      </c>
      <c r="G87" s="40" t="s">
        <v>401</v>
      </c>
      <c r="H87" s="33"/>
      <c r="I87" s="31" t="s">
        <v>249</v>
      </c>
    </row>
    <row r="88" spans="1:9" s="34" customFormat="1" ht="28.15" customHeight="1" x14ac:dyDescent="0.2">
      <c r="A88" s="31">
        <v>70</v>
      </c>
      <c r="B88" s="31" t="s">
        <v>378</v>
      </c>
      <c r="C88" s="36" t="s">
        <v>56</v>
      </c>
      <c r="D88" s="37" t="s">
        <v>71</v>
      </c>
      <c r="E88" s="32">
        <v>37015</v>
      </c>
      <c r="F88" s="22" t="s">
        <v>89</v>
      </c>
      <c r="G88" s="40" t="s">
        <v>401</v>
      </c>
      <c r="H88" s="33"/>
      <c r="I88" s="31" t="s">
        <v>251</v>
      </c>
    </row>
    <row r="89" spans="1:9" s="34" customFormat="1" ht="28.15" customHeight="1" x14ac:dyDescent="0.2">
      <c r="A89" s="31">
        <v>71</v>
      </c>
      <c r="B89" s="31" t="s">
        <v>379</v>
      </c>
      <c r="C89" s="36" t="s">
        <v>253</v>
      </c>
      <c r="D89" s="37" t="s">
        <v>254</v>
      </c>
      <c r="E89" s="32">
        <v>37053</v>
      </c>
      <c r="F89" s="22" t="s">
        <v>89</v>
      </c>
      <c r="G89" s="40" t="s">
        <v>401</v>
      </c>
      <c r="H89" s="33"/>
      <c r="I89" s="31" t="s">
        <v>252</v>
      </c>
    </row>
    <row r="90" spans="1:9" s="34" customFormat="1" ht="28.15" customHeight="1" x14ac:dyDescent="0.2">
      <c r="A90" s="31">
        <v>72</v>
      </c>
      <c r="B90" s="31" t="s">
        <v>380</v>
      </c>
      <c r="C90" s="36" t="s">
        <v>256</v>
      </c>
      <c r="D90" s="37" t="s">
        <v>257</v>
      </c>
      <c r="E90" s="32">
        <v>36526</v>
      </c>
      <c r="F90" s="22" t="s">
        <v>89</v>
      </c>
      <c r="G90" s="40" t="s">
        <v>401</v>
      </c>
      <c r="H90" s="33"/>
      <c r="I90" s="31" t="s">
        <v>255</v>
      </c>
    </row>
    <row r="91" spans="1:9" s="34" customFormat="1" ht="28.15" customHeight="1" x14ac:dyDescent="0.2">
      <c r="A91" s="31">
        <v>73</v>
      </c>
      <c r="B91" s="31" t="s">
        <v>381</v>
      </c>
      <c r="C91" s="36" t="s">
        <v>259</v>
      </c>
      <c r="D91" s="37" t="s">
        <v>35</v>
      </c>
      <c r="E91" s="32">
        <v>36454</v>
      </c>
      <c r="F91" s="22" t="s">
        <v>51</v>
      </c>
      <c r="G91" s="40" t="s">
        <v>401</v>
      </c>
      <c r="H91" s="33"/>
      <c r="I91" s="31" t="s">
        <v>258</v>
      </c>
    </row>
    <row r="92" spans="1:9" s="34" customFormat="1" ht="28.15" customHeight="1" x14ac:dyDescent="0.2">
      <c r="A92" s="31">
        <v>74</v>
      </c>
      <c r="B92" s="31" t="s">
        <v>382</v>
      </c>
      <c r="C92" s="36" t="s">
        <v>261</v>
      </c>
      <c r="D92" s="37" t="s">
        <v>35</v>
      </c>
      <c r="E92" s="32">
        <v>36343</v>
      </c>
      <c r="F92" s="22" t="s">
        <v>17</v>
      </c>
      <c r="G92" s="40" t="s">
        <v>401</v>
      </c>
      <c r="H92" s="33"/>
      <c r="I92" s="31" t="s">
        <v>260</v>
      </c>
    </row>
    <row r="93" spans="1:9" s="34" customFormat="1" ht="28.15" customHeight="1" x14ac:dyDescent="0.2">
      <c r="A93" s="31">
        <v>75</v>
      </c>
      <c r="B93" s="31" t="s">
        <v>383</v>
      </c>
      <c r="C93" s="36" t="s">
        <v>263</v>
      </c>
      <c r="D93" s="37" t="s">
        <v>54</v>
      </c>
      <c r="E93" s="32">
        <v>37222</v>
      </c>
      <c r="F93" s="22" t="s">
        <v>150</v>
      </c>
      <c r="G93" s="40" t="s">
        <v>401</v>
      </c>
      <c r="H93" s="33"/>
      <c r="I93" s="31" t="s">
        <v>262</v>
      </c>
    </row>
    <row r="94" spans="1:9" s="34" customFormat="1" ht="28.15" customHeight="1" x14ac:dyDescent="0.2">
      <c r="A94" s="31">
        <v>76</v>
      </c>
      <c r="B94" s="31" t="s">
        <v>384</v>
      </c>
      <c r="C94" s="36" t="s">
        <v>265</v>
      </c>
      <c r="D94" s="37" t="s">
        <v>54</v>
      </c>
      <c r="E94" s="32">
        <v>37020</v>
      </c>
      <c r="F94" s="22" t="s">
        <v>11</v>
      </c>
      <c r="G94" s="40" t="s">
        <v>401</v>
      </c>
      <c r="H94" s="33"/>
      <c r="I94" s="31" t="s">
        <v>264</v>
      </c>
    </row>
    <row r="95" spans="1:9" s="34" customFormat="1" ht="28.15" customHeight="1" x14ac:dyDescent="0.2">
      <c r="A95" s="31">
        <v>77</v>
      </c>
      <c r="B95" s="31" t="s">
        <v>385</v>
      </c>
      <c r="C95" s="36" t="s">
        <v>53</v>
      </c>
      <c r="D95" s="37" t="s">
        <v>30</v>
      </c>
      <c r="E95" s="32" t="s">
        <v>266</v>
      </c>
      <c r="F95" s="22" t="s">
        <v>11</v>
      </c>
      <c r="G95" s="40" t="s">
        <v>401</v>
      </c>
      <c r="H95" s="33"/>
      <c r="I95" s="31" t="s">
        <v>75</v>
      </c>
    </row>
    <row r="96" spans="1:9" s="34" customFormat="1" ht="28.15" customHeight="1" x14ac:dyDescent="0.2">
      <c r="A96" s="31">
        <v>78</v>
      </c>
      <c r="B96" s="31" t="s">
        <v>386</v>
      </c>
      <c r="C96" s="36" t="s">
        <v>268</v>
      </c>
      <c r="D96" s="37" t="s">
        <v>269</v>
      </c>
      <c r="E96" s="32">
        <v>35519</v>
      </c>
      <c r="F96" s="22" t="s">
        <v>57</v>
      </c>
      <c r="G96" s="40" t="s">
        <v>401</v>
      </c>
      <c r="H96" s="33"/>
      <c r="I96" s="31" t="s">
        <v>267</v>
      </c>
    </row>
    <row r="97" spans="1:9" s="34" customFormat="1" ht="28.15" customHeight="1" x14ac:dyDescent="0.2">
      <c r="A97" s="31">
        <v>79</v>
      </c>
      <c r="B97" s="31" t="s">
        <v>387</v>
      </c>
      <c r="C97" s="36" t="s">
        <v>271</v>
      </c>
      <c r="D97" s="37" t="s">
        <v>272</v>
      </c>
      <c r="E97" s="32" t="s">
        <v>273</v>
      </c>
      <c r="F97" s="22" t="s">
        <v>9</v>
      </c>
      <c r="G97" s="40" t="s">
        <v>401</v>
      </c>
      <c r="H97" s="33"/>
      <c r="I97" s="31" t="s">
        <v>270</v>
      </c>
    </row>
    <row r="98" spans="1:9" s="34" customFormat="1" ht="28.15" customHeight="1" x14ac:dyDescent="0.2">
      <c r="A98" s="31">
        <v>80</v>
      </c>
      <c r="B98" s="31" t="s">
        <v>388</v>
      </c>
      <c r="C98" s="26" t="s">
        <v>275</v>
      </c>
      <c r="D98" s="27" t="s">
        <v>272</v>
      </c>
      <c r="E98" s="28">
        <v>36453</v>
      </c>
      <c r="F98" s="29" t="s">
        <v>13</v>
      </c>
      <c r="G98" s="40" t="s">
        <v>401</v>
      </c>
      <c r="H98" s="33"/>
      <c r="I98" s="25" t="s">
        <v>274</v>
      </c>
    </row>
    <row r="99" spans="1:9" s="34" customFormat="1" ht="28.15" customHeight="1" x14ac:dyDescent="0.2">
      <c r="A99" s="31">
        <v>81</v>
      </c>
      <c r="B99" s="31" t="s">
        <v>389</v>
      </c>
      <c r="C99" s="36" t="s">
        <v>277</v>
      </c>
      <c r="D99" s="37" t="s">
        <v>278</v>
      </c>
      <c r="E99" s="32">
        <v>37116</v>
      </c>
      <c r="F99" s="22" t="s">
        <v>89</v>
      </c>
      <c r="G99" s="40" t="s">
        <v>401</v>
      </c>
      <c r="H99" s="33"/>
      <c r="I99" s="31" t="s">
        <v>276</v>
      </c>
    </row>
    <row r="100" spans="1:9" s="34" customFormat="1" ht="28.15" customHeight="1" x14ac:dyDescent="0.2">
      <c r="A100" s="31">
        <v>82</v>
      </c>
      <c r="B100" s="31" t="s">
        <v>390</v>
      </c>
      <c r="C100" s="36" t="s">
        <v>280</v>
      </c>
      <c r="D100" s="37" t="s">
        <v>281</v>
      </c>
      <c r="E100" s="32">
        <v>28564</v>
      </c>
      <c r="F100" s="22" t="s">
        <v>12</v>
      </c>
      <c r="G100" s="40" t="s">
        <v>401</v>
      </c>
      <c r="H100" s="33"/>
      <c r="I100" s="31" t="s">
        <v>279</v>
      </c>
    </row>
    <row r="101" spans="1:9" s="34" customFormat="1" ht="28.15" customHeight="1" x14ac:dyDescent="0.2">
      <c r="A101" s="31">
        <v>83</v>
      </c>
      <c r="B101" s="31" t="s">
        <v>391</v>
      </c>
      <c r="C101" s="36" t="s">
        <v>283</v>
      </c>
      <c r="D101" s="37" t="s">
        <v>284</v>
      </c>
      <c r="E101" s="32">
        <v>37232</v>
      </c>
      <c r="F101" s="22" t="s">
        <v>89</v>
      </c>
      <c r="G101" s="40" t="s">
        <v>401</v>
      </c>
      <c r="H101" s="33"/>
      <c r="I101" s="31" t="s">
        <v>282</v>
      </c>
    </row>
    <row r="102" spans="1:9" s="34" customFormat="1" ht="28.15" customHeight="1" x14ac:dyDescent="0.2">
      <c r="A102" s="31">
        <v>84</v>
      </c>
      <c r="B102" s="31" t="s">
        <v>392</v>
      </c>
      <c r="C102" s="36" t="s">
        <v>286</v>
      </c>
      <c r="D102" s="37" t="s">
        <v>69</v>
      </c>
      <c r="E102" s="32">
        <v>36258</v>
      </c>
      <c r="F102" s="22" t="s">
        <v>89</v>
      </c>
      <c r="G102" s="40" t="s">
        <v>401</v>
      </c>
      <c r="H102" s="33"/>
      <c r="I102" s="31" t="s">
        <v>285</v>
      </c>
    </row>
    <row r="103" spans="1:9" s="34" customFormat="1" ht="28.15" customHeight="1" x14ac:dyDescent="0.2">
      <c r="A103" s="31">
        <v>85</v>
      </c>
      <c r="B103" s="31" t="s">
        <v>393</v>
      </c>
      <c r="C103" s="36" t="s">
        <v>288</v>
      </c>
      <c r="D103" s="37" t="s">
        <v>69</v>
      </c>
      <c r="E103" s="32">
        <v>37100</v>
      </c>
      <c r="F103" s="22" t="s">
        <v>68</v>
      </c>
      <c r="G103" s="40" t="s">
        <v>401</v>
      </c>
      <c r="H103" s="33"/>
      <c r="I103" s="31" t="s">
        <v>287</v>
      </c>
    </row>
    <row r="104" spans="1:9" s="34" customFormat="1" ht="28.15" customHeight="1" x14ac:dyDescent="0.2">
      <c r="A104" s="31">
        <v>86</v>
      </c>
      <c r="B104" s="31" t="s">
        <v>394</v>
      </c>
      <c r="C104" s="36" t="s">
        <v>290</v>
      </c>
      <c r="D104" s="37" t="s">
        <v>291</v>
      </c>
      <c r="E104" s="32">
        <v>37056</v>
      </c>
      <c r="F104" s="22" t="s">
        <v>89</v>
      </c>
      <c r="G104" s="40" t="s">
        <v>401</v>
      </c>
      <c r="H104" s="33"/>
      <c r="I104" s="31" t="s">
        <v>289</v>
      </c>
    </row>
    <row r="105" spans="1:9" s="34" customFormat="1" ht="28.15" customHeight="1" x14ac:dyDescent="0.2">
      <c r="A105" s="31">
        <v>87</v>
      </c>
      <c r="B105" s="31" t="s">
        <v>395</v>
      </c>
      <c r="C105" s="36" t="s">
        <v>293</v>
      </c>
      <c r="D105" s="37" t="s">
        <v>294</v>
      </c>
      <c r="E105" s="32">
        <v>36947</v>
      </c>
      <c r="F105" s="22" t="s">
        <v>16</v>
      </c>
      <c r="G105" s="40" t="s">
        <v>401</v>
      </c>
      <c r="H105" s="33"/>
      <c r="I105" s="31" t="s">
        <v>292</v>
      </c>
    </row>
    <row r="106" spans="1:9" s="34" customFormat="1" ht="28.15" customHeight="1" x14ac:dyDescent="0.2">
      <c r="A106" s="31">
        <v>88</v>
      </c>
      <c r="B106" s="31" t="s">
        <v>396</v>
      </c>
      <c r="C106" s="36" t="s">
        <v>296</v>
      </c>
      <c r="D106" s="37" t="s">
        <v>297</v>
      </c>
      <c r="E106" s="32">
        <v>35535</v>
      </c>
      <c r="F106" s="22" t="s">
        <v>3</v>
      </c>
      <c r="G106" s="40" t="s">
        <v>401</v>
      </c>
      <c r="H106" s="33"/>
      <c r="I106" s="31" t="s">
        <v>295</v>
      </c>
    </row>
    <row r="107" spans="1:9" s="34" customFormat="1" ht="28.15" customHeight="1" x14ac:dyDescent="0.2">
      <c r="A107" s="31">
        <v>89</v>
      </c>
      <c r="B107" s="31" t="s">
        <v>397</v>
      </c>
      <c r="C107" s="36" t="s">
        <v>299</v>
      </c>
      <c r="D107" s="37" t="s">
        <v>25</v>
      </c>
      <c r="E107" s="32">
        <v>37137</v>
      </c>
      <c r="F107" s="22" t="s">
        <v>89</v>
      </c>
      <c r="G107" s="40" t="s">
        <v>401</v>
      </c>
      <c r="H107" s="33"/>
      <c r="I107" s="31" t="s">
        <v>298</v>
      </c>
    </row>
    <row r="108" spans="1:9" s="34" customFormat="1" ht="28.15" customHeight="1" x14ac:dyDescent="0.2">
      <c r="A108" s="31">
        <v>90</v>
      </c>
      <c r="B108" s="31" t="s">
        <v>398</v>
      </c>
      <c r="C108" s="36" t="s">
        <v>301</v>
      </c>
      <c r="D108" s="37" t="s">
        <v>302</v>
      </c>
      <c r="E108" s="32">
        <v>34717</v>
      </c>
      <c r="F108" s="22" t="s">
        <v>150</v>
      </c>
      <c r="G108" s="40" t="s">
        <v>401</v>
      </c>
      <c r="H108" s="33"/>
      <c r="I108" s="31" t="s">
        <v>300</v>
      </c>
    </row>
    <row r="109" spans="1:9" s="34" customFormat="1" ht="28.15" customHeight="1" x14ac:dyDescent="0.2">
      <c r="A109" s="31">
        <v>91</v>
      </c>
      <c r="B109" s="31" t="s">
        <v>399</v>
      </c>
      <c r="C109" s="36" t="s">
        <v>304</v>
      </c>
      <c r="D109" s="37" t="s">
        <v>31</v>
      </c>
      <c r="E109" s="32">
        <v>37146</v>
      </c>
      <c r="F109" s="22" t="s">
        <v>16</v>
      </c>
      <c r="G109" s="40" t="s">
        <v>401</v>
      </c>
      <c r="H109" s="33"/>
      <c r="I109" s="31" t="s">
        <v>303</v>
      </c>
    </row>
    <row r="110" spans="1:9" s="34" customFormat="1" ht="28.15" customHeight="1" x14ac:dyDescent="0.2">
      <c r="A110" s="31">
        <v>92</v>
      </c>
      <c r="B110" s="31" t="s">
        <v>400</v>
      </c>
      <c r="C110" s="36" t="s">
        <v>306</v>
      </c>
      <c r="D110" s="37" t="s">
        <v>31</v>
      </c>
      <c r="E110" s="32">
        <v>34576</v>
      </c>
      <c r="F110" s="22" t="s">
        <v>13</v>
      </c>
      <c r="G110" s="40" t="s">
        <v>401</v>
      </c>
      <c r="H110" s="33"/>
      <c r="I110" s="31" t="s">
        <v>305</v>
      </c>
    </row>
    <row r="111" spans="1:9" s="34" customFormat="1" ht="28.15" customHeight="1" x14ac:dyDescent="0.2">
      <c r="A111" s="31">
        <v>93</v>
      </c>
      <c r="B111" s="31" t="s">
        <v>405</v>
      </c>
      <c r="C111" s="36" t="s">
        <v>406</v>
      </c>
      <c r="D111" s="37" t="s">
        <v>407</v>
      </c>
      <c r="E111" s="32">
        <v>35121</v>
      </c>
      <c r="F111" s="22" t="s">
        <v>13</v>
      </c>
      <c r="G111" s="40" t="s">
        <v>401</v>
      </c>
      <c r="H111" s="33" t="s">
        <v>414</v>
      </c>
      <c r="I111" s="31" t="s">
        <v>408</v>
      </c>
    </row>
    <row r="112" spans="1:9" s="34" customFormat="1" ht="28.15" customHeight="1" x14ac:dyDescent="0.2">
      <c r="A112" s="31">
        <v>94</v>
      </c>
      <c r="B112" s="31" t="s">
        <v>409</v>
      </c>
      <c r="C112" s="36" t="s">
        <v>410</v>
      </c>
      <c r="D112" s="37" t="s">
        <v>411</v>
      </c>
      <c r="E112" s="32">
        <v>36713</v>
      </c>
      <c r="F112" s="22" t="s">
        <v>412</v>
      </c>
      <c r="G112" s="40" t="s">
        <v>401</v>
      </c>
      <c r="H112" s="33" t="s">
        <v>415</v>
      </c>
      <c r="I112" s="31" t="s">
        <v>413</v>
      </c>
    </row>
    <row r="113" spans="1:9" s="34" customFormat="1" ht="28.15" customHeight="1" x14ac:dyDescent="0.2">
      <c r="A113" s="31">
        <v>95</v>
      </c>
      <c r="B113" s="31" t="s">
        <v>419</v>
      </c>
      <c r="C113" s="47" t="s">
        <v>420</v>
      </c>
      <c r="D113" s="36" t="s">
        <v>28</v>
      </c>
      <c r="E113" s="48">
        <v>36477</v>
      </c>
      <c r="F113" s="22" t="s">
        <v>89</v>
      </c>
      <c r="G113" s="40" t="s">
        <v>401</v>
      </c>
      <c r="H113" s="33"/>
      <c r="I113" s="31" t="s">
        <v>421</v>
      </c>
    </row>
    <row r="114" spans="1:9" s="2" customFormat="1" ht="18.75" customHeight="1" x14ac:dyDescent="0.2">
      <c r="A114" s="14"/>
      <c r="B114" s="19"/>
      <c r="D114" s="3"/>
      <c r="F114" s="15"/>
      <c r="G114" s="19"/>
    </row>
    <row r="115" spans="1:9" ht="15.75" customHeight="1" x14ac:dyDescent="0.25">
      <c r="F115" s="16" t="s">
        <v>404</v>
      </c>
    </row>
    <row r="116" spans="1:9" ht="15.75" customHeight="1" x14ac:dyDescent="0.25">
      <c r="F116" s="17" t="s">
        <v>59</v>
      </c>
    </row>
    <row r="117" spans="1:9" ht="15.75" customHeight="1" x14ac:dyDescent="0.25">
      <c r="F117" s="18"/>
    </row>
    <row r="118" spans="1:9" ht="15.75" customHeight="1" x14ac:dyDescent="0.25">
      <c r="F118" s="18"/>
    </row>
    <row r="119" spans="1:9" ht="15.75" customHeight="1" x14ac:dyDescent="0.25">
      <c r="F119" s="18"/>
    </row>
    <row r="120" spans="1:9" ht="15.75" customHeight="1" x14ac:dyDescent="0.25">
      <c r="F120" s="18"/>
    </row>
    <row r="121" spans="1:9" ht="15.75" customHeight="1" x14ac:dyDescent="0.25">
      <c r="F121" s="18"/>
    </row>
    <row r="122" spans="1:9" ht="15.75" customHeight="1" x14ac:dyDescent="0.25">
      <c r="F122" s="18" t="s">
        <v>63</v>
      </c>
    </row>
  </sheetData>
  <mergeCells count="6">
    <mergeCell ref="C18:D18"/>
    <mergeCell ref="A4:H4"/>
    <mergeCell ref="A5:H5"/>
    <mergeCell ref="A6:H6"/>
    <mergeCell ref="A7:H7"/>
    <mergeCell ref="B15:I15"/>
  </mergeCells>
  <phoneticPr fontId="4" type="noConversion"/>
  <conditionalFormatting sqref="E19:E113">
    <cfRule type="duplicateValues" dxfId="1" priority="2"/>
  </conditionalFormatting>
  <conditionalFormatting sqref="I19:I113">
    <cfRule type="duplicateValues" dxfId="0" priority="1"/>
  </conditionalFormatting>
  <printOptions horizontalCentered="1"/>
  <pageMargins left="0.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2024-10-29T07:25:47Z</cp:lastPrinted>
  <dcterms:created xsi:type="dcterms:W3CDTF">2022-02-17T08:19:03Z</dcterms:created>
  <dcterms:modified xsi:type="dcterms:W3CDTF">2024-11-19T06:52:31Z</dcterms:modified>
</cp:coreProperties>
</file>