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HO SO CUA GIANG\TRIET HOC\Triết 2025\"/>
    </mc:Choice>
  </mc:AlternateContent>
  <xr:revisionPtr revIDLastSave="0" documentId="13_ncr:1_{FC492FB8-4EFB-4CB5-9ECE-C1C7023BBF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nh sach" sheetId="1" r:id="rId1"/>
  </sheets>
  <definedNames>
    <definedName name="_xlnm._FilterDatabase" localSheetId="0" hidden="1">'Danh sach'!#REF!</definedName>
    <definedName name="_xlnm.Print_Titles" localSheetId="0">'Danh sach'!#REF!</definedName>
  </definedNames>
  <calcPr calcId="191029"/>
</workbook>
</file>

<file path=xl/sharedStrings.xml><?xml version="1.0" encoding="utf-8"?>
<sst xmlns="http://schemas.openxmlformats.org/spreadsheetml/2006/main" count="1203" uniqueCount="875">
  <si>
    <t>Anh</t>
  </si>
  <si>
    <t>Huy</t>
  </si>
  <si>
    <t>Khánh</t>
  </si>
  <si>
    <t>Nguyên</t>
  </si>
  <si>
    <t>Thắng</t>
  </si>
  <si>
    <t>Thảo</t>
  </si>
  <si>
    <t>Vinh</t>
  </si>
  <si>
    <t>Linh</t>
  </si>
  <si>
    <t>Bảo</t>
  </si>
  <si>
    <t>Hiếu</t>
  </si>
  <si>
    <t>Minh</t>
  </si>
  <si>
    <t>Tú</t>
  </si>
  <si>
    <t>Vy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</si>
  <si>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</si>
  <si>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</si>
  <si>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</si>
  <si>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</si>
  <si>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</si>
  <si>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</si>
  <si>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</si>
  <si>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</si>
  <si>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</si>
  <si>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</si>
  <si>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</si>
  <si>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</si>
  <si>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</si>
  <si>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</si>
  <si>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</si>
  <si>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>Lê Thanh</t>
  </si>
  <si>
    <t>Trúc</t>
  </si>
  <si>
    <t>TRƯỞNG PHÒNG ĐT SAU ĐẠI HỌC</t>
  </si>
  <si>
    <t>Nguyễn Xuân Vinh</t>
  </si>
  <si>
    <t>Thư</t>
  </si>
  <si>
    <t>Dũng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</si>
  <si>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</si>
  <si>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</si>
  <si>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Hương</t>
  </si>
  <si>
    <t>Khải</t>
  </si>
  <si>
    <t>Nghi</t>
  </si>
  <si>
    <t>Nhân</t>
  </si>
  <si>
    <t>Phong</t>
  </si>
  <si>
    <t>Thành</t>
  </si>
  <si>
    <t>Thuận</t>
  </si>
  <si>
    <t>Tuấn</t>
  </si>
  <si>
    <t>Việt</t>
  </si>
  <si>
    <t>Ngày sinh</t>
  </si>
  <si>
    <t>Cường</t>
  </si>
  <si>
    <t>Đăng</t>
  </si>
  <si>
    <t>Nguyễn Duy</t>
  </si>
  <si>
    <t>Diễm</t>
  </si>
  <si>
    <t>Dung</t>
  </si>
  <si>
    <t>Duy</t>
  </si>
  <si>
    <t>Duyên</t>
  </si>
  <si>
    <t>Hà</t>
  </si>
  <si>
    <t>Hạ</t>
  </si>
  <si>
    <t xml:space="preserve">Nguyễn Thị </t>
  </si>
  <si>
    <t>Hằng</t>
  </si>
  <si>
    <t>Hào</t>
  </si>
  <si>
    <t>Hòa</t>
  </si>
  <si>
    <t>Hoàng</t>
  </si>
  <si>
    <t>Phạm Minh</t>
  </si>
  <si>
    <t>Khôi</t>
  </si>
  <si>
    <t>Kiên</t>
  </si>
  <si>
    <t>Lê</t>
  </si>
  <si>
    <t>Loan</t>
  </si>
  <si>
    <t>Nguyễn Thanh</t>
  </si>
  <si>
    <t>Nguyễn Văn</t>
  </si>
  <si>
    <t>Lộc</t>
  </si>
  <si>
    <t>Lượng</t>
  </si>
  <si>
    <t>My</t>
  </si>
  <si>
    <t>Nga</t>
  </si>
  <si>
    <t>Ngân</t>
  </si>
  <si>
    <t>Nguyễn Thị Kim</t>
  </si>
  <si>
    <t xml:space="preserve">Nguyễn Thanh </t>
  </si>
  <si>
    <t>Phúc</t>
  </si>
  <si>
    <t>Quân</t>
  </si>
  <si>
    <t>05/03/2001</t>
  </si>
  <si>
    <t xml:space="preserve">Trần Thị Ngọc </t>
  </si>
  <si>
    <t>Quỳnh</t>
  </si>
  <si>
    <t>Tâm</t>
  </si>
  <si>
    <t xml:space="preserve">Nguyễn Thị Thanh </t>
  </si>
  <si>
    <t>Tân</t>
  </si>
  <si>
    <t xml:space="preserve">Nguyễn Đức </t>
  </si>
  <si>
    <t>Thi</t>
  </si>
  <si>
    <t>Thịnh</t>
  </si>
  <si>
    <t>Nguyễn Thị</t>
  </si>
  <si>
    <t>Thùy</t>
  </si>
  <si>
    <t>Thy</t>
  </si>
  <si>
    <t>Trân</t>
  </si>
  <si>
    <t xml:space="preserve">Nguyễn Thiên </t>
  </si>
  <si>
    <t>Trí</t>
  </si>
  <si>
    <t>Trường</t>
  </si>
  <si>
    <t>Tuyền</t>
  </si>
  <si>
    <t>Uy</t>
  </si>
  <si>
    <t>Xuân</t>
  </si>
  <si>
    <t>C.22</t>
  </si>
  <si>
    <t>C.31</t>
  </si>
  <si>
    <t>C.41</t>
  </si>
  <si>
    <t>C.42</t>
  </si>
  <si>
    <t>F.203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</si>
  <si>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</si>
  <si>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</si>
  <si>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</si>
  <si>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Nguyễn Thị Thanh</t>
  </si>
  <si>
    <t>Nam</t>
  </si>
  <si>
    <t>Phú</t>
  </si>
  <si>
    <t>Nguyễn Tiến</t>
  </si>
  <si>
    <t>TP. Hồ Chí Minh, ngày 19 tháng 9  năm 2025</t>
  </si>
  <si>
    <t>KHÓA THÁNG 08/2025 - LỚP TRIẾT 02 (TR02)</t>
  </si>
  <si>
    <t>TR02 001</t>
  </si>
  <si>
    <t>Mu Ham Mach</t>
  </si>
  <si>
    <t>A Mine</t>
  </si>
  <si>
    <t>24C01040</t>
  </si>
  <si>
    <t>TR02 002</t>
  </si>
  <si>
    <t xml:space="preserve">Trần Thị Khả </t>
  </si>
  <si>
    <t>Ái</t>
  </si>
  <si>
    <t>01/01/2000</t>
  </si>
  <si>
    <t>24C34016</t>
  </si>
  <si>
    <t>TR02 003</t>
  </si>
  <si>
    <t xml:space="preserve">Hồ Bảo </t>
  </si>
  <si>
    <t>An</t>
  </si>
  <si>
    <t>24C61013</t>
  </si>
  <si>
    <t>TR02 004</t>
  </si>
  <si>
    <t xml:space="preserve">Nguyễn Thị Bình </t>
  </si>
  <si>
    <t>24C28012</t>
  </si>
  <si>
    <t>TR02 005</t>
  </si>
  <si>
    <t>Phạm Thiên</t>
  </si>
  <si>
    <t>24C34001</t>
  </si>
  <si>
    <t>TR02 006</t>
  </si>
  <si>
    <t>Trần Thụy Minh</t>
  </si>
  <si>
    <t>24C67001</t>
  </si>
  <si>
    <t>TR02 007</t>
  </si>
  <si>
    <t xml:space="preserve">Trần Vũ Thiên </t>
  </si>
  <si>
    <t>Ân</t>
  </si>
  <si>
    <t>16/02/2001</t>
  </si>
  <si>
    <t>24C38004</t>
  </si>
  <si>
    <t>TR02 008</t>
  </si>
  <si>
    <t>Bùi Thị Thủy</t>
  </si>
  <si>
    <t>24C68013</t>
  </si>
  <si>
    <t>TR02 009</t>
  </si>
  <si>
    <t>Lê Trần Trung</t>
  </si>
  <si>
    <t>24C24002</t>
  </si>
  <si>
    <t>TR02 010</t>
  </si>
  <si>
    <t xml:space="preserve">Lê Tú </t>
  </si>
  <si>
    <t>24C66018</t>
  </si>
  <si>
    <t>TR02 011</t>
  </si>
  <si>
    <t>Mã Trường</t>
  </si>
  <si>
    <t>24C12022</t>
  </si>
  <si>
    <t>TR02 012</t>
  </si>
  <si>
    <t>24C15002</t>
  </si>
  <si>
    <t>TR02 013</t>
  </si>
  <si>
    <t>Nguyễn Lê Tâm</t>
  </si>
  <si>
    <t>24C24010</t>
  </si>
  <si>
    <t>TR02 014</t>
  </si>
  <si>
    <t>Nguyễn Quỳnh</t>
  </si>
  <si>
    <t>24C28013</t>
  </si>
  <si>
    <t>TR02 015</t>
  </si>
  <si>
    <t>Trần Đỗ Vân</t>
  </si>
  <si>
    <t>24C67018</t>
  </si>
  <si>
    <t>TR02 016</t>
  </si>
  <si>
    <t>Trương Thị Vân</t>
  </si>
  <si>
    <t>24C01002</t>
  </si>
  <si>
    <t>TR02 017</t>
  </si>
  <si>
    <t xml:space="preserve">Lê Đức </t>
  </si>
  <si>
    <t xml:space="preserve">Anh </t>
  </si>
  <si>
    <t>20/08/2002</t>
  </si>
  <si>
    <t>24C40002</t>
  </si>
  <si>
    <t>TR02 018</t>
  </si>
  <si>
    <t>Nguyễn Lương</t>
  </si>
  <si>
    <t>Bằng</t>
  </si>
  <si>
    <t>24C67019</t>
  </si>
  <si>
    <t>TR02 019</t>
  </si>
  <si>
    <t>Bùi Duy</t>
  </si>
  <si>
    <t>24C11038</t>
  </si>
  <si>
    <t>TR02 020</t>
  </si>
  <si>
    <t xml:space="preserve">Nguyễn Gia </t>
  </si>
  <si>
    <t>24C67030</t>
  </si>
  <si>
    <t>TR02 021</t>
  </si>
  <si>
    <t>Nguyễn Hải</t>
  </si>
  <si>
    <t>Biên</t>
  </si>
  <si>
    <t>04/07/1997</t>
  </si>
  <si>
    <t>24C41001</t>
  </si>
  <si>
    <t>TR02 022</t>
  </si>
  <si>
    <t xml:space="preserve">Lê Trần Quỳnh </t>
  </si>
  <si>
    <t>Châu</t>
  </si>
  <si>
    <t>24C02003</t>
  </si>
  <si>
    <t>TR02 023</t>
  </si>
  <si>
    <t>Phạm Thị</t>
  </si>
  <si>
    <t>Chiều</t>
  </si>
  <si>
    <t>24C12003</t>
  </si>
  <si>
    <t>TR02 024</t>
  </si>
  <si>
    <t>Trương Chí</t>
  </si>
  <si>
    <t>Chọn</t>
  </si>
  <si>
    <t>24C12025</t>
  </si>
  <si>
    <t>TR02 025</t>
  </si>
  <si>
    <t>Châu Quốc</t>
  </si>
  <si>
    <t>24C67020</t>
  </si>
  <si>
    <t>TR02 026</t>
  </si>
  <si>
    <t>Thái Chí</t>
  </si>
  <si>
    <t>14/04/1999</t>
  </si>
  <si>
    <t>23C01024</t>
  </si>
  <si>
    <t>TR02 027</t>
  </si>
  <si>
    <t>Trần Văn</t>
  </si>
  <si>
    <t>Dân</t>
  </si>
  <si>
    <t>24C11048</t>
  </si>
  <si>
    <t>TR02 028</t>
  </si>
  <si>
    <t xml:space="preserve">Hoàng Hải </t>
  </si>
  <si>
    <t>01/05/1982</t>
  </si>
  <si>
    <t>24C31003</t>
  </si>
  <si>
    <t>TR02 029</t>
  </si>
  <si>
    <t xml:space="preserve">Kiều Trí </t>
  </si>
  <si>
    <t>16/09/1993</t>
  </si>
  <si>
    <t>24C38005</t>
  </si>
  <si>
    <t>TR02 030</t>
  </si>
  <si>
    <t xml:space="preserve">Nguyễn Thị Kiều </t>
  </si>
  <si>
    <t>07/09/2000</t>
  </si>
  <si>
    <t>24C39010</t>
  </si>
  <si>
    <t>TR02 031</t>
  </si>
  <si>
    <t xml:space="preserve">Đặng Trình Ngọc </t>
  </si>
  <si>
    <t>Diệu</t>
  </si>
  <si>
    <t>24C68014</t>
  </si>
  <si>
    <t>TR02 032</t>
  </si>
  <si>
    <t>Lưu Thiện</t>
  </si>
  <si>
    <t>Đức</t>
  </si>
  <si>
    <t>24C11051</t>
  </si>
  <si>
    <t>TR02 033</t>
  </si>
  <si>
    <t>Nguyễn Minh</t>
  </si>
  <si>
    <t>24C12026</t>
  </si>
  <si>
    <t>TR02 034</t>
  </si>
  <si>
    <t>Phạm Dương Trường</t>
  </si>
  <si>
    <t>24C15032</t>
  </si>
  <si>
    <t>TR02 035</t>
  </si>
  <si>
    <t>Quản Minh</t>
  </si>
  <si>
    <t>24C01006</t>
  </si>
  <si>
    <t>TR02 036</t>
  </si>
  <si>
    <t>Nguyễn Thị Thùy</t>
  </si>
  <si>
    <t>24C32007</t>
  </si>
  <si>
    <t>TR02 037</t>
  </si>
  <si>
    <t>Phạm Chí</t>
  </si>
  <si>
    <t>24C23012</t>
  </si>
  <si>
    <t>TR02 038</t>
  </si>
  <si>
    <t xml:space="preserve">Nguyễn Ngọc Thùy </t>
  </si>
  <si>
    <t>Dương</t>
  </si>
  <si>
    <t>24C23013</t>
  </si>
  <si>
    <t>TR02 039</t>
  </si>
  <si>
    <t>Huỳnh Văn</t>
  </si>
  <si>
    <t>24C15041</t>
  </si>
  <si>
    <t>TR02 040</t>
  </si>
  <si>
    <t>24C34012</t>
  </si>
  <si>
    <t>TR02 041</t>
  </si>
  <si>
    <t>Nguyễn Phạm Bá</t>
  </si>
  <si>
    <t>24C11052</t>
  </si>
  <si>
    <t>TR02 042</t>
  </si>
  <si>
    <t xml:space="preserve">Nguyễn Thành </t>
  </si>
  <si>
    <t>24C23014</t>
  </si>
  <si>
    <t>TR02 043</t>
  </si>
  <si>
    <t>Phùng Đức Minh</t>
  </si>
  <si>
    <t>05/01/2002</t>
  </si>
  <si>
    <t>24C42007</t>
  </si>
  <si>
    <t>TR02 044</t>
  </si>
  <si>
    <t xml:space="preserve">Trần Hoàng </t>
  </si>
  <si>
    <t>24C28015</t>
  </si>
  <si>
    <t>TR02 045</t>
  </si>
  <si>
    <t xml:space="preserve">Trần Minh </t>
  </si>
  <si>
    <t>24C22004</t>
  </si>
  <si>
    <t>TR02 046</t>
  </si>
  <si>
    <t>Vũ Đức</t>
  </si>
  <si>
    <t>24C28016</t>
  </si>
  <si>
    <t>TR02 047</t>
  </si>
  <si>
    <t>Cao Mỹ</t>
  </si>
  <si>
    <t>24C28017</t>
  </si>
  <si>
    <t>TR02 048</t>
  </si>
  <si>
    <t xml:space="preserve">Dương Thị Mỹ </t>
  </si>
  <si>
    <t>25/12/1995</t>
  </si>
  <si>
    <t>24C39012</t>
  </si>
  <si>
    <t>TR02 049</t>
  </si>
  <si>
    <t>Lê Kỳ</t>
  </si>
  <si>
    <t>24C56052</t>
  </si>
  <si>
    <t>TR02 050</t>
  </si>
  <si>
    <t>Lương Thùy</t>
  </si>
  <si>
    <t>24C24012</t>
  </si>
  <si>
    <t>TR02 051</t>
  </si>
  <si>
    <t>Hà Thị Ninh</t>
  </si>
  <si>
    <t>Giang</t>
  </si>
  <si>
    <t>24C24013</t>
  </si>
  <si>
    <t>TR02 052</t>
  </si>
  <si>
    <t>Võ Nguyễn Hương</t>
  </si>
  <si>
    <t>24C61015</t>
  </si>
  <si>
    <t>TR02 053</t>
  </si>
  <si>
    <t xml:space="preserve">Nguyễn Thị Thu </t>
  </si>
  <si>
    <t>24C68015</t>
  </si>
  <si>
    <t>TR02 054</t>
  </si>
  <si>
    <t xml:space="preserve">Trần Việt </t>
  </si>
  <si>
    <t>24C28018</t>
  </si>
  <si>
    <t>TR02 055</t>
  </si>
  <si>
    <t>Nguyễn Hồng Nhật</t>
  </si>
  <si>
    <t>24C61009</t>
  </si>
  <si>
    <t>TR02 056</t>
  </si>
  <si>
    <t>Phạm Trường</t>
  </si>
  <si>
    <t>24C67021</t>
  </si>
  <si>
    <t>TR02 057</t>
  </si>
  <si>
    <t>Đào Ngọc</t>
  </si>
  <si>
    <t>24C63037</t>
  </si>
  <si>
    <t>TR02 058</t>
  </si>
  <si>
    <t xml:space="preserve">Nguyễn Thị Thúy </t>
  </si>
  <si>
    <t>10/09/1991</t>
  </si>
  <si>
    <t>24C41008</t>
  </si>
  <si>
    <t>TR02 059</t>
  </si>
  <si>
    <t>Trần Minh</t>
  </si>
  <si>
    <t>24C42005</t>
  </si>
  <si>
    <t>TR02 060</t>
  </si>
  <si>
    <t xml:space="preserve">Võ Văn </t>
  </si>
  <si>
    <t>Hay</t>
  </si>
  <si>
    <t>24C22005</t>
  </si>
  <si>
    <t>TR02 061</t>
  </si>
  <si>
    <t xml:space="preserve">Đặng Thị </t>
  </si>
  <si>
    <t>Hiên</t>
  </si>
  <si>
    <t>24C24014</t>
  </si>
  <si>
    <t>TR02 062</t>
  </si>
  <si>
    <t>Hồ Tấn</t>
  </si>
  <si>
    <t>24C34005</t>
  </si>
  <si>
    <t>TR02 063</t>
  </si>
  <si>
    <t xml:space="preserve">Trần Thanh </t>
  </si>
  <si>
    <t>24/09/2001</t>
  </si>
  <si>
    <t>24C31009</t>
  </si>
  <si>
    <t>TR02 064</t>
  </si>
  <si>
    <t>Hoa</t>
  </si>
  <si>
    <t>24C11041</t>
  </si>
  <si>
    <t>TR02 065</t>
  </si>
  <si>
    <t>Vương Nguyễn Minh</t>
  </si>
  <si>
    <t>24C63031</t>
  </si>
  <si>
    <t>TR02 066</t>
  </si>
  <si>
    <t xml:space="preserve">Đinh Xuân </t>
  </si>
  <si>
    <t>24C67032</t>
  </si>
  <si>
    <t>TR02 067</t>
  </si>
  <si>
    <t>07/06/1993</t>
  </si>
  <si>
    <t>24C91013</t>
  </si>
  <si>
    <t>TR02 068</t>
  </si>
  <si>
    <t xml:space="preserve">Nguyễn Huy </t>
  </si>
  <si>
    <t>24C61016</t>
  </si>
  <si>
    <t>TR02 069</t>
  </si>
  <si>
    <t>Vũ Thiện</t>
  </si>
  <si>
    <t>24C15034</t>
  </si>
  <si>
    <t>TR02 070</t>
  </si>
  <si>
    <t xml:space="preserve">Trần Thị Thuý </t>
  </si>
  <si>
    <t>Hồng</t>
  </si>
  <si>
    <t>21/10/1999</t>
  </si>
  <si>
    <t>24C39015</t>
  </si>
  <si>
    <t>TR02 071</t>
  </si>
  <si>
    <t>Vũ Thành</t>
  </si>
  <si>
    <t>Hưng</t>
  </si>
  <si>
    <t>24C42008</t>
  </si>
  <si>
    <t>TR02 072</t>
  </si>
  <si>
    <t>Nguyễn Công Minh</t>
  </si>
  <si>
    <t>24C67004</t>
  </si>
  <si>
    <t>TR02 073</t>
  </si>
  <si>
    <t>Đào Thị Thanh</t>
  </si>
  <si>
    <t>Huyền</t>
  </si>
  <si>
    <t>24C23017</t>
  </si>
  <si>
    <t>TR02 074</t>
  </si>
  <si>
    <t>Phạm Thị Phương</t>
  </si>
  <si>
    <t>Kha</t>
  </si>
  <si>
    <t>24C34013</t>
  </si>
  <si>
    <t>TR02 075</t>
  </si>
  <si>
    <t>Lê Quang</t>
  </si>
  <si>
    <t>24C39006</t>
  </si>
  <si>
    <t>TR02 076</t>
  </si>
  <si>
    <t xml:space="preserve">Hoàng Duy </t>
  </si>
  <si>
    <t>Khang</t>
  </si>
  <si>
    <t>24C22007</t>
  </si>
  <si>
    <t>TR02 077</t>
  </si>
  <si>
    <t>Huỳnh Bảo</t>
  </si>
  <si>
    <t>24C11043</t>
  </si>
  <si>
    <t>TR02 078</t>
  </si>
  <si>
    <t>Nghiêm Minh</t>
  </si>
  <si>
    <t>24C01045</t>
  </si>
  <si>
    <t>TR02 079</t>
  </si>
  <si>
    <t xml:space="preserve">Nguyễn Hoàng </t>
  </si>
  <si>
    <t>24C67033</t>
  </si>
  <si>
    <t>TR02 080</t>
  </si>
  <si>
    <t xml:space="preserve">Trần Lê </t>
  </si>
  <si>
    <t>24/09/2000</t>
  </si>
  <si>
    <t>24C42009</t>
  </si>
  <si>
    <t>TR02 081</t>
  </si>
  <si>
    <t xml:space="preserve">Chung Kim </t>
  </si>
  <si>
    <t>05/09/2001</t>
  </si>
  <si>
    <t>23C11029</t>
  </si>
  <si>
    <t>TR02 082</t>
  </si>
  <si>
    <t>Dương Minh</t>
  </si>
  <si>
    <t>24C01033</t>
  </si>
  <si>
    <t>TR02 083</t>
  </si>
  <si>
    <t>Võ Tấn Minh</t>
  </si>
  <si>
    <t xml:space="preserve">Khôi </t>
  </si>
  <si>
    <t>14/06/1999</t>
  </si>
  <si>
    <t>24C41002</t>
  </si>
  <si>
    <t>TR02 084</t>
  </si>
  <si>
    <t xml:space="preserve">Đặng Hoàng </t>
  </si>
  <si>
    <t xml:space="preserve">Kiếm </t>
  </si>
  <si>
    <t>24/10/2002</t>
  </si>
  <si>
    <t>24C38006</t>
  </si>
  <si>
    <t>TR02 085</t>
  </si>
  <si>
    <t xml:space="preserve">Lê Trung </t>
  </si>
  <si>
    <t>24C28019</t>
  </si>
  <si>
    <t>TR02 086</t>
  </si>
  <si>
    <t xml:space="preserve">Văn Bá Thế </t>
  </si>
  <si>
    <t>Kỷ</t>
  </si>
  <si>
    <t>24C63039</t>
  </si>
  <si>
    <t>TR02 087</t>
  </si>
  <si>
    <t>Lê Thành</t>
  </si>
  <si>
    <t>Lâm</t>
  </si>
  <si>
    <t>24C12020</t>
  </si>
  <si>
    <t>TR02 088</t>
  </si>
  <si>
    <t>Đỗ Thị Diệu</t>
  </si>
  <si>
    <t>24C01016</t>
  </si>
  <si>
    <t>TR02 089</t>
  </si>
  <si>
    <t>Phạm Thị Kim</t>
  </si>
  <si>
    <t>Liên</t>
  </si>
  <si>
    <t>22C11036</t>
  </si>
  <si>
    <t>TR02 090</t>
  </si>
  <si>
    <t xml:space="preserve">Châu Mỹ </t>
  </si>
  <si>
    <t>11/01/1994</t>
  </si>
  <si>
    <t>24C39016</t>
  </si>
  <si>
    <t>TR02 091</t>
  </si>
  <si>
    <t>Nguyễn Lã Gia</t>
  </si>
  <si>
    <t>24C56055</t>
  </si>
  <si>
    <t>TR02 092</t>
  </si>
  <si>
    <t xml:space="preserve">Võ Thị Ngọc </t>
  </si>
  <si>
    <t>24C61017</t>
  </si>
  <si>
    <t>TR02 093</t>
  </si>
  <si>
    <t>Nguyễn Thị Mai</t>
  </si>
  <si>
    <t>24C34006</t>
  </si>
  <si>
    <t>TR02 094</t>
  </si>
  <si>
    <t>Lê Cao Tấn</t>
  </si>
  <si>
    <t>24C12028</t>
  </si>
  <si>
    <t>TR02 095</t>
  </si>
  <si>
    <t xml:space="preserve">Nguyễn Hoài </t>
  </si>
  <si>
    <t>24C28020</t>
  </si>
  <si>
    <t>TR02 096</t>
  </si>
  <si>
    <t>Võ Phi</t>
  </si>
  <si>
    <t>24C02010</t>
  </si>
  <si>
    <t>TR02 097</t>
  </si>
  <si>
    <t>Luật</t>
  </si>
  <si>
    <t>24C91004</t>
  </si>
  <si>
    <t>TR02 098</t>
  </si>
  <si>
    <t>24C40004</t>
  </si>
  <si>
    <t>TR02 099</t>
  </si>
  <si>
    <t>Phạm Trần Trung</t>
  </si>
  <si>
    <t>24C15035</t>
  </si>
  <si>
    <t>TR02 100</t>
  </si>
  <si>
    <t>Khấu Đặng Nhật</t>
  </si>
  <si>
    <t>23C15032</t>
  </si>
  <si>
    <t>TR02 101</t>
  </si>
  <si>
    <t>22C11066</t>
  </si>
  <si>
    <t>TR02 102</t>
  </si>
  <si>
    <t xml:space="preserve">Trần Thị Trà </t>
  </si>
  <si>
    <t>24C61018</t>
  </si>
  <si>
    <t>TR02 103</t>
  </si>
  <si>
    <t xml:space="preserve">Lê Huỳnh Tú </t>
  </si>
  <si>
    <t>Mỹ</t>
  </si>
  <si>
    <t>24C02013</t>
  </si>
  <si>
    <t>TR02 104</t>
  </si>
  <si>
    <t>Lê Hòa</t>
  </si>
  <si>
    <t>24C24017</t>
  </si>
  <si>
    <t>TR02 105</t>
  </si>
  <si>
    <t>Nguyễn Thị Trúc</t>
  </si>
  <si>
    <t>24C28009</t>
  </si>
  <si>
    <t>TR02 106</t>
  </si>
  <si>
    <t>24C63042</t>
  </si>
  <si>
    <t>TR02 107</t>
  </si>
  <si>
    <t>Phạm Hồng</t>
  </si>
  <si>
    <t>24C67006</t>
  </si>
  <si>
    <t>TR02 108</t>
  </si>
  <si>
    <t xml:space="preserve">Trang Tuyết </t>
  </si>
  <si>
    <t>10/10/2000</t>
  </si>
  <si>
    <t>24C34019</t>
  </si>
  <si>
    <t>TR02 109</t>
  </si>
  <si>
    <t xml:space="preserve">K' Trọng </t>
  </si>
  <si>
    <t>Nghĩa</t>
  </si>
  <si>
    <t>24C66021</t>
  </si>
  <si>
    <t>TR02 110</t>
  </si>
  <si>
    <t>Mạch Bảo</t>
  </si>
  <si>
    <t>24C67007</t>
  </si>
  <si>
    <t>TR02 111</t>
  </si>
  <si>
    <t xml:space="preserve">Nguyễn Ánh </t>
  </si>
  <si>
    <t>24C56064</t>
  </si>
  <si>
    <t>TR02 112</t>
  </si>
  <si>
    <t xml:space="preserve">Cao Cáp Đình </t>
  </si>
  <si>
    <t>19/03/2002</t>
  </si>
  <si>
    <t>24C31005</t>
  </si>
  <si>
    <t>TR02 113</t>
  </si>
  <si>
    <t xml:space="preserve">Trần Chí </t>
  </si>
  <si>
    <t>Nguyện</t>
  </si>
  <si>
    <t>24C66022</t>
  </si>
  <si>
    <t>TR02 114</t>
  </si>
  <si>
    <t>Nguyễn Thị Minh</t>
  </si>
  <si>
    <t>Nhã</t>
  </si>
  <si>
    <t>24C67035</t>
  </si>
  <si>
    <t>TR02 115</t>
  </si>
  <si>
    <t xml:space="preserve">Nguyễn Ngọc Thanh </t>
  </si>
  <si>
    <t>24C28023</t>
  </si>
  <si>
    <t>TR02 116</t>
  </si>
  <si>
    <t>Nguyễn Trọng</t>
  </si>
  <si>
    <t>24C01035</t>
  </si>
  <si>
    <t>TR02 117</t>
  </si>
  <si>
    <t>24C66023</t>
  </si>
  <si>
    <t>TR02 118</t>
  </si>
  <si>
    <t>Lê Thy</t>
  </si>
  <si>
    <t>Nhạn</t>
  </si>
  <si>
    <t>24C67036</t>
  </si>
  <si>
    <t>TR02 119</t>
  </si>
  <si>
    <t xml:space="preserve">Đinh Thụy Trúc </t>
  </si>
  <si>
    <t>23/04/2002</t>
  </si>
  <si>
    <t>24C39018</t>
  </si>
  <si>
    <t>TR02 120</t>
  </si>
  <si>
    <t xml:space="preserve">Nguyễn Đỗ Xuân </t>
  </si>
  <si>
    <t>24C61020</t>
  </si>
  <si>
    <t>TR02 121</t>
  </si>
  <si>
    <t>Nguyễn Huỳnh Hạ</t>
  </si>
  <si>
    <t>24C67023</t>
  </si>
  <si>
    <t>TR02 122</t>
  </si>
  <si>
    <t>Nguyễn Yến</t>
  </si>
  <si>
    <t>24C39003</t>
  </si>
  <si>
    <t>TR02 123</t>
  </si>
  <si>
    <t xml:space="preserve">Trần Nguyễn Tuyết </t>
  </si>
  <si>
    <t>24C28024</t>
  </si>
  <si>
    <t>TR02 124</t>
  </si>
  <si>
    <t xml:space="preserve">Trương Hoàng </t>
  </si>
  <si>
    <t>24C61021</t>
  </si>
  <si>
    <t>TR02 125</t>
  </si>
  <si>
    <t>Lê Quỳnh</t>
  </si>
  <si>
    <t>Như</t>
  </si>
  <si>
    <t>24C61022</t>
  </si>
  <si>
    <t>TR02 126</t>
  </si>
  <si>
    <t>Nguyễn Thị Quỳnh</t>
  </si>
  <si>
    <t>24C67024</t>
  </si>
  <si>
    <t>TR02 127</t>
  </si>
  <si>
    <t xml:space="preserve">Nguyễn Thị Quỳnh </t>
  </si>
  <si>
    <t>27/03/2001</t>
  </si>
  <si>
    <t>24C34020</t>
  </si>
  <si>
    <t>TR02 128</t>
  </si>
  <si>
    <t>Trịnh Thị Hồng</t>
  </si>
  <si>
    <t>24C24007</t>
  </si>
  <si>
    <t>TR02 129</t>
  </si>
  <si>
    <t>Trần Thị Kim</t>
  </si>
  <si>
    <t>Oanh</t>
  </si>
  <si>
    <t>24C64010</t>
  </si>
  <si>
    <t>TR02 130</t>
  </si>
  <si>
    <t>Đào Quốc</t>
  </si>
  <si>
    <t>15/04/2000</t>
  </si>
  <si>
    <t>23C15036</t>
  </si>
  <si>
    <t>TR02 131</t>
  </si>
  <si>
    <t xml:space="preserve">Võ Thành </t>
  </si>
  <si>
    <t>28/02/2001</t>
  </si>
  <si>
    <t>24C34023</t>
  </si>
  <si>
    <t>TR02 132</t>
  </si>
  <si>
    <t>Bùi Quang</t>
  </si>
  <si>
    <t>24C56069</t>
  </si>
  <si>
    <t>TR02 133</t>
  </si>
  <si>
    <t xml:space="preserve">Lý Minh </t>
  </si>
  <si>
    <t>Phụng</t>
  </si>
  <si>
    <t>24C56071</t>
  </si>
  <si>
    <t>TR02 134</t>
  </si>
  <si>
    <t>Nguyễn Kim</t>
  </si>
  <si>
    <t>24C63043</t>
  </si>
  <si>
    <t>TR02 135</t>
  </si>
  <si>
    <t xml:space="preserve">Phạm Lê Ngọc </t>
  </si>
  <si>
    <t>24C28025</t>
  </si>
  <si>
    <t>TR02 136</t>
  </si>
  <si>
    <t xml:space="preserve">La Linh </t>
  </si>
  <si>
    <t>24C63044</t>
  </si>
  <si>
    <t>TR02 137</t>
  </si>
  <si>
    <t>Lê Nguyễn Cúc</t>
  </si>
  <si>
    <t>24C63045</t>
  </si>
  <si>
    <t>TR02 138</t>
  </si>
  <si>
    <t>Nguyễn Dương Tuấn</t>
  </si>
  <si>
    <t>24C11059</t>
  </si>
  <si>
    <t>TR02 139</t>
  </si>
  <si>
    <t>Nguyễn Ngọc Thu</t>
  </si>
  <si>
    <t>24C28010</t>
  </si>
  <si>
    <t>TR02 140</t>
  </si>
  <si>
    <t xml:space="preserve">Nguyễn Thị Minh </t>
  </si>
  <si>
    <t>25/03/2000</t>
  </si>
  <si>
    <t>24C39019</t>
  </si>
  <si>
    <t>TR02 141</t>
  </si>
  <si>
    <t>Nguyễn Đào Đức</t>
  </si>
  <si>
    <t>24C12030</t>
  </si>
  <si>
    <t>TR02 142</t>
  </si>
  <si>
    <t>Nguyễn Thành</t>
  </si>
  <si>
    <t>Quy</t>
  </si>
  <si>
    <t>24C12031</t>
  </si>
  <si>
    <t>TR02 143</t>
  </si>
  <si>
    <t xml:space="preserve">Nguyễn Thụy Mai </t>
  </si>
  <si>
    <t>24C28026</t>
  </si>
  <si>
    <t>TR02 144</t>
  </si>
  <si>
    <t>Phạm Hữu</t>
  </si>
  <si>
    <t>Sang</t>
  </si>
  <si>
    <t>24C12032</t>
  </si>
  <si>
    <t>TR02 145</t>
  </si>
  <si>
    <t>Trần Đình</t>
  </si>
  <si>
    <t>24C11060</t>
  </si>
  <si>
    <t>TR02 146</t>
  </si>
  <si>
    <t xml:space="preserve">Lê Văn </t>
  </si>
  <si>
    <t>Sáng</t>
  </si>
  <si>
    <t>24C63047</t>
  </si>
  <si>
    <t>TR02 147</t>
  </si>
  <si>
    <t>Phạm Phú Hoàng</t>
  </si>
  <si>
    <t>Sơn</t>
  </si>
  <si>
    <t>24C11061</t>
  </si>
  <si>
    <t>TR02 148</t>
  </si>
  <si>
    <t>Nguyễn Thiết</t>
  </si>
  <si>
    <t>Sự</t>
  </si>
  <si>
    <t xml:space="preserve">24C15023 </t>
  </si>
  <si>
    <t>TR02 149</t>
  </si>
  <si>
    <t xml:space="preserve">Trần Thảo </t>
  </si>
  <si>
    <t>Sương</t>
  </si>
  <si>
    <t>24C61023</t>
  </si>
  <si>
    <t>TR02 150</t>
  </si>
  <si>
    <t>Trần Huy</t>
  </si>
  <si>
    <t>24C22008</t>
  </si>
  <si>
    <t>TR02 151</t>
  </si>
  <si>
    <t>24C15037</t>
  </si>
  <si>
    <t>TR02 152</t>
  </si>
  <si>
    <t>Huỳnh Huy</t>
  </si>
  <si>
    <t>Tấn</t>
  </si>
  <si>
    <t>24C11062</t>
  </si>
  <si>
    <t>TR02 153</t>
  </si>
  <si>
    <t>Thắm</t>
  </si>
  <si>
    <t>02/09/1998</t>
  </si>
  <si>
    <t>24C39020</t>
  </si>
  <si>
    <t>TR02 154</t>
  </si>
  <si>
    <t>Trương Thành</t>
  </si>
  <si>
    <t>24C01036</t>
  </si>
  <si>
    <t>TR02 155</t>
  </si>
  <si>
    <t>24C61006</t>
  </si>
  <si>
    <t>TR02 156</t>
  </si>
  <si>
    <t xml:space="preserve">Bùi Thị Phương </t>
  </si>
  <si>
    <t>24C28029</t>
  </si>
  <si>
    <t>TR02 157</t>
  </si>
  <si>
    <t xml:space="preserve">Lê Thị </t>
  </si>
  <si>
    <t>13/04/1994</t>
  </si>
  <si>
    <t>24C39022</t>
  </si>
  <si>
    <t>TR02 158</t>
  </si>
  <si>
    <t>Lưu Thị Phương</t>
  </si>
  <si>
    <t xml:space="preserve">24C61027 </t>
  </si>
  <si>
    <t>TR02 159</t>
  </si>
  <si>
    <t>Trần Thị Lệ</t>
  </si>
  <si>
    <t xml:space="preserve">24C56082 </t>
  </si>
  <si>
    <t>TR02 160</t>
  </si>
  <si>
    <t>Trần Gia</t>
  </si>
  <si>
    <t>24C65007</t>
  </si>
  <si>
    <t>TR02 161</t>
  </si>
  <si>
    <t>Đinh Quang</t>
  </si>
  <si>
    <t>Thọ</t>
  </si>
  <si>
    <t>24C12033</t>
  </si>
  <si>
    <t>TR02 162</t>
  </si>
  <si>
    <t>Hồ Anh</t>
  </si>
  <si>
    <t>24C56083</t>
  </si>
  <si>
    <t>TR02 163</t>
  </si>
  <si>
    <t>Nguyễn Thị Anh</t>
  </si>
  <si>
    <t>24C34014</t>
  </si>
  <si>
    <t>TR02 164</t>
  </si>
  <si>
    <t>Bùi Anh</t>
  </si>
  <si>
    <t>24C23010</t>
  </si>
  <si>
    <t>TR02 165</t>
  </si>
  <si>
    <t>Dương Lê Đình</t>
  </si>
  <si>
    <t>24C02019</t>
  </si>
  <si>
    <t>TR02 166</t>
  </si>
  <si>
    <t>Nguyễn Văn Ngọc</t>
  </si>
  <si>
    <t>24C63051</t>
  </si>
  <si>
    <t>TR02 167</t>
  </si>
  <si>
    <t>Thuỳ</t>
  </si>
  <si>
    <t>24C24009</t>
  </si>
  <si>
    <t>TR02 168</t>
  </si>
  <si>
    <t xml:space="preserve">Dương Thị Minh </t>
  </si>
  <si>
    <t>04/02/1998</t>
  </si>
  <si>
    <t>24C34027</t>
  </si>
  <si>
    <t>TR02 169</t>
  </si>
  <si>
    <t>Nguyễn Thị Phương</t>
  </si>
  <si>
    <t>24C01022</t>
  </si>
  <si>
    <t>TR02 170</t>
  </si>
  <si>
    <t>Trần Ngọc Nhã</t>
  </si>
  <si>
    <t>24C56048</t>
  </si>
  <si>
    <t>TR02 171</t>
  </si>
  <si>
    <t xml:space="preserve">Nguyễn Thị Cẩm </t>
  </si>
  <si>
    <t>Tiên</t>
  </si>
  <si>
    <t>28/10/2001</t>
  </si>
  <si>
    <t>24C91014</t>
  </si>
  <si>
    <t>TR02 172</t>
  </si>
  <si>
    <t>Trần Thị Thủy</t>
  </si>
  <si>
    <t>24/05/1999</t>
  </si>
  <si>
    <t>24C91015</t>
  </si>
  <si>
    <t>TR02 173</t>
  </si>
  <si>
    <t>Trương Ngọc</t>
  </si>
  <si>
    <t>Trâm</t>
  </si>
  <si>
    <t>24C23019</t>
  </si>
  <si>
    <t>TR02 174</t>
  </si>
  <si>
    <t>Võ Thị Mai</t>
  </si>
  <si>
    <t>24C64017</t>
  </si>
  <si>
    <t>TR02 175</t>
  </si>
  <si>
    <t>Huỳnh Thị Bảo</t>
  </si>
  <si>
    <t>24C01037</t>
  </si>
  <si>
    <t>TR02 176</t>
  </si>
  <si>
    <t>Nguyễn Thị Hoàng</t>
  </si>
  <si>
    <t>24C23011</t>
  </si>
  <si>
    <t>TR02 177</t>
  </si>
  <si>
    <t>24C21007</t>
  </si>
  <si>
    <t>TR02 178</t>
  </si>
  <si>
    <t>Nguyễn Bá Đoan</t>
  </si>
  <si>
    <t>Trinh</t>
  </si>
  <si>
    <t>24C34015</t>
  </si>
  <si>
    <t>TR02 179</t>
  </si>
  <si>
    <t>Nguyễn Thị Ngọc</t>
  </si>
  <si>
    <t>24C67026</t>
  </si>
  <si>
    <t>TR02 180</t>
  </si>
  <si>
    <t>Đặng Viết</t>
  </si>
  <si>
    <t>Trọng</t>
  </si>
  <si>
    <t>24C28030</t>
  </si>
  <si>
    <t>TR02 181</t>
  </si>
  <si>
    <t>Lê Đức</t>
  </si>
  <si>
    <t>24C34009</t>
  </si>
  <si>
    <t>TR02 182</t>
  </si>
  <si>
    <t>Nguyễn Vũ</t>
  </si>
  <si>
    <t>24C15028</t>
  </si>
  <si>
    <t>TR02 183</t>
  </si>
  <si>
    <t>Hồ Lê Thanh</t>
  </si>
  <si>
    <t>24C56085</t>
  </si>
  <si>
    <t>TR02 184</t>
  </si>
  <si>
    <t>Huỳnh Thư</t>
  </si>
  <si>
    <t>24C28031</t>
  </si>
  <si>
    <t>TR02 185</t>
  </si>
  <si>
    <t>24C01038</t>
  </si>
  <si>
    <t>TR02 186</t>
  </si>
  <si>
    <t>Trần Nguyễn Thu</t>
  </si>
  <si>
    <t>24C21008</t>
  </si>
  <si>
    <t>TR02 187</t>
  </si>
  <si>
    <t xml:space="preserve">Nguyễn Viết </t>
  </si>
  <si>
    <t>Trung</t>
  </si>
  <si>
    <t>06/07/1999</t>
  </si>
  <si>
    <t>24C32013</t>
  </si>
  <si>
    <t>TR02 188</t>
  </si>
  <si>
    <t xml:space="preserve">Lê Công </t>
  </si>
  <si>
    <t>24C28032</t>
  </si>
  <si>
    <t>TR02 189</t>
  </si>
  <si>
    <t>22C15046</t>
  </si>
  <si>
    <t>TR02 190</t>
  </si>
  <si>
    <t>27/02/1999</t>
  </si>
  <si>
    <t>24C39025</t>
  </si>
  <si>
    <t>TR02 191</t>
  </si>
  <si>
    <t>Phùng Đình</t>
  </si>
  <si>
    <t>24C23020</t>
  </si>
  <si>
    <t>TR02 192</t>
  </si>
  <si>
    <t xml:space="preserve">Đặng Nguyễn Anh </t>
  </si>
  <si>
    <t>24C28033</t>
  </si>
  <si>
    <t>TR02 193</t>
  </si>
  <si>
    <t xml:space="preserve">Ngô Hoàng Minh </t>
  </si>
  <si>
    <t>24C56086</t>
  </si>
  <si>
    <t>TR02 194</t>
  </si>
  <si>
    <t>24C34010</t>
  </si>
  <si>
    <t>TR02 195</t>
  </si>
  <si>
    <t xml:space="preserve">Nguyễn Phan Bội </t>
  </si>
  <si>
    <t>24C28034</t>
  </si>
  <si>
    <t>TR02 196</t>
  </si>
  <si>
    <t>Út</t>
  </si>
  <si>
    <t>24C68010</t>
  </si>
  <si>
    <t>TR02 197</t>
  </si>
  <si>
    <t>Vân</t>
  </si>
  <si>
    <t>24C28007</t>
  </si>
  <si>
    <t>TR02 198</t>
  </si>
  <si>
    <t>Đoàn Quốc</t>
  </si>
  <si>
    <t>Viên</t>
  </si>
  <si>
    <t>23C91031</t>
  </si>
  <si>
    <t>TR02 199</t>
  </si>
  <si>
    <t>24C67041</t>
  </si>
  <si>
    <t>TR02 200</t>
  </si>
  <si>
    <t>Huỳnh Hiền</t>
  </si>
  <si>
    <t>24C63054</t>
  </si>
  <si>
    <t>TR02 201</t>
  </si>
  <si>
    <t>C.43 A</t>
  </si>
  <si>
    <t>24C01029</t>
  </si>
  <si>
    <t>TR02 202</t>
  </si>
  <si>
    <t xml:space="preserve">Vũ Gia </t>
  </si>
  <si>
    <t>19/05/1998</t>
  </si>
  <si>
    <t>24C40007</t>
  </si>
  <si>
    <t>TR02 203</t>
  </si>
  <si>
    <t>Bạch</t>
  </si>
  <si>
    <t>Vũ</t>
  </si>
  <si>
    <t>24C32006</t>
  </si>
  <si>
    <t>TR02 204</t>
  </si>
  <si>
    <t>Nguyễn Lê</t>
  </si>
  <si>
    <t>15/06/1997</t>
  </si>
  <si>
    <t>23C56072</t>
  </si>
  <si>
    <t>TR02 205</t>
  </si>
  <si>
    <t>Trần Hoàng Tường</t>
  </si>
  <si>
    <t>24C56088</t>
  </si>
  <si>
    <t>TR02 206</t>
  </si>
  <si>
    <t xml:space="preserve">Nguyễn Trí </t>
  </si>
  <si>
    <t xml:space="preserve">Vỹ </t>
  </si>
  <si>
    <t>08/03/2002</t>
  </si>
  <si>
    <t>24C31008</t>
  </si>
  <si>
    <t>TR02 207</t>
  </si>
  <si>
    <t xml:space="preserve">Phan Ái </t>
  </si>
  <si>
    <t>23C56074</t>
  </si>
  <si>
    <t>TR02 208</t>
  </si>
  <si>
    <t xml:space="preserve">Đoàn Thị Tố </t>
  </si>
  <si>
    <t>Nhiên</t>
  </si>
  <si>
    <t>24C65012</t>
  </si>
  <si>
    <t>TR02 209</t>
  </si>
  <si>
    <t xml:space="preserve">Nguyễn Thị Phương </t>
  </si>
  <si>
    <t>24C28035</t>
  </si>
  <si>
    <t>TR02 210</t>
  </si>
  <si>
    <t xml:space="preserve">Nguyễn Thị Thiên </t>
  </si>
  <si>
    <t>24C63041</t>
  </si>
  <si>
    <t>TR02 211</t>
  </si>
  <si>
    <t>Đỗ Huy</t>
  </si>
  <si>
    <t>Du</t>
  </si>
  <si>
    <t>24C66019</t>
  </si>
  <si>
    <t>TR02 212</t>
  </si>
  <si>
    <t>Huỳnh Thị Thu</t>
  </si>
  <si>
    <t>24C63049</t>
  </si>
  <si>
    <t>TR02 213</t>
  </si>
  <si>
    <t>Nguyễn Phúc</t>
  </si>
  <si>
    <t>24C56045</t>
  </si>
  <si>
    <t>TR02 214</t>
  </si>
  <si>
    <t>Trần Xuân</t>
  </si>
  <si>
    <t>24C63046</t>
  </si>
  <si>
    <t>TR02 215</t>
  </si>
  <si>
    <t xml:space="preserve">Nguyễn Phương </t>
  </si>
  <si>
    <t>24C28021</t>
  </si>
  <si>
    <t>TR02 216</t>
  </si>
  <si>
    <t>Hồ Thị Kim</t>
  </si>
  <si>
    <t>Thoa</t>
  </si>
  <si>
    <t>24C63050</t>
  </si>
  <si>
    <t>TR02 217</t>
  </si>
  <si>
    <t>24C61019</t>
  </si>
  <si>
    <t>TR02 218</t>
  </si>
  <si>
    <t>Nguyễn Thị Cẩm</t>
  </si>
  <si>
    <t>24C22006</t>
  </si>
  <si>
    <t>TR02 219</t>
  </si>
  <si>
    <t xml:space="preserve">Đỗ Thị Bảo </t>
  </si>
  <si>
    <t>24C63007</t>
  </si>
  <si>
    <t>TR02 220</t>
  </si>
  <si>
    <t xml:space="preserve">Mai Nguyễn Thế </t>
  </si>
  <si>
    <t>05/05/1999</t>
  </si>
  <si>
    <t>24C32014</t>
  </si>
  <si>
    <t>TR02 221</t>
  </si>
  <si>
    <t xml:space="preserve">Nguyễn Tường Thế </t>
  </si>
  <si>
    <t>25/12/2001</t>
  </si>
  <si>
    <t>24C40006</t>
  </si>
  <si>
    <t>TR02 222</t>
  </si>
  <si>
    <t>05/08/1997</t>
  </si>
  <si>
    <t>24C32012</t>
  </si>
  <si>
    <t>TR02 223</t>
  </si>
  <si>
    <t>Trần Hoàng</t>
  </si>
  <si>
    <t>24C91003</t>
  </si>
  <si>
    <t>TR02 224</t>
  </si>
  <si>
    <t>Võ Anh</t>
  </si>
  <si>
    <t>24C56035</t>
  </si>
  <si>
    <t>TR02 225</t>
  </si>
  <si>
    <t>Huỳnh Dạ</t>
  </si>
  <si>
    <t>24C67037</t>
  </si>
  <si>
    <t>TR02 226</t>
  </si>
  <si>
    <t>Phạm Huy Cường</t>
  </si>
  <si>
    <t>24C11064</t>
  </si>
  <si>
    <t>TR02 227</t>
  </si>
  <si>
    <t>Lê Xuân</t>
  </si>
  <si>
    <t>24C63053</t>
  </si>
  <si>
    <t>TR02 228</t>
  </si>
  <si>
    <t>Nguyễn Trần Như</t>
  </si>
  <si>
    <t>Ý</t>
  </si>
  <si>
    <t>24C63055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</si>
  <si>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26/09/2025</t>
    </r>
    <r>
      <rPr>
        <sz val="14"/>
        <color theme="1"/>
        <rFont val="Times New Roman"/>
        <family val="1"/>
      </rPr>
      <t xml:space="preserve"> - (tối thứ 6, 18g00 bắt đầu tính giờ thi)</t>
    </r>
  </si>
  <si>
    <t xml:space="preserve">Khóa học: từ 04/08/2025 đến 20/09/2025 </t>
  </si>
  <si>
    <t>6. Danh sách học viên dự thi CUỐI kỳ và phòng thi</t>
  </si>
  <si>
    <r>
      <t xml:space="preserve">5. Thời gian nộp bài </t>
    </r>
    <r>
      <rPr>
        <b/>
        <sz val="14"/>
        <color theme="1"/>
        <rFont val="Times New Roman"/>
        <family val="1"/>
      </rPr>
      <t>KHÓA LUẬN:</t>
    </r>
    <r>
      <rPr>
        <sz val="14"/>
        <color theme="1"/>
        <rFont val="Times New Roman"/>
        <family val="1"/>
      </rPr>
      <t xml:space="preserve"> từ ngày 29/9/2025 đến ngày 03/10/2025 (giờ hành chính) tại Phòng Đào tạo Sau đại học (có thể nhờ người thân nộp thay)</t>
    </r>
  </si>
  <si>
    <t xml:space="preserve">THÔNG BÁO LỊCH THI CUỐI KỲ VÀ NỘP BÀI KHÓA LUẬN MÔN TRIẾT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</si>
</sst>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54"/>
  <sheetViews>
    <sheetView tabSelected="1" workbookViewId="0">
      <selection activeCell="A4" sqref="A4:H4"/>
    </sheetView>
  </sheetViews>
  <sheetFormatPr defaultColWidth="14.42578125" defaultRowHeight="15.75" customHeight="1" x14ac:dyDescent="0.25"/>
  <cols>
    <col min="1" max="1" width="6.28515625" style="5" customWidth="1"/>
    <col min="2" max="2" width="15.28515625" style="13" customWidth="1"/>
    <col min="3" max="3" width="26.85546875" style="2" customWidth="1"/>
    <col min="4" max="4" width="10.7109375" style="3" customWidth="1"/>
    <col min="5" max="5" width="15.140625" style="2" customWidth="1"/>
    <col min="6" max="6" width="15.28515625" style="31" customWidth="1"/>
    <col min="7" max="7" width="16.5703125" style="4" customWidth="1"/>
    <col min="8" max="8" width="15.28515625" style="2" customWidth="1"/>
    <col min="9" max="16384" width="14.42578125" style="4"/>
  </cols>
  <sheetData>
    <row r="1" spans="1:8" ht="15.75" customHeight="1" x14ac:dyDescent="0.25">
      <c r="A1" s="14" t="s">
        <v>17</v>
      </c>
    </row>
    <row r="2" spans="1:8" ht="15.75" customHeight="1" x14ac:dyDescent="0.25">
      <c r="A2" s="15" t="s">
        <v>18</v>
      </c>
    </row>
    <row r="3" spans="1:8" ht="24" customHeight="1" x14ac:dyDescent="0.25"/>
    <row r="4" spans="1:8" s="6" customFormat="1" ht="24" customHeight="1" x14ac:dyDescent="0.2">
      <c r="A4" s="34" t="s">
        <v>874</v>
      </c>
      <c r="B4" s="34"/>
      <c r="C4" s="34"/>
      <c r="D4" s="34"/>
      <c r="E4" s="34"/>
      <c r="F4" s="34"/>
      <c r="G4" s="34"/>
      <c r="H4" s="34"/>
    </row>
    <row r="5" spans="1:8" s="6" customFormat="1" ht="24" customHeight="1" x14ac:dyDescent="0.2">
      <c r="A5" s="34" t="s">
        <v>24</v>
      </c>
      <c r="B5" s="34"/>
      <c r="C5" s="34"/>
      <c r="D5" s="34"/>
      <c r="E5" s="34"/>
      <c r="F5" s="34"/>
      <c r="G5" s="34"/>
      <c r="H5" s="34"/>
    </row>
    <row r="6" spans="1:8" s="6" customFormat="1" ht="24" customHeight="1" x14ac:dyDescent="0.2">
      <c r="A6" s="34" t="s">
        <v>108</v>
      </c>
      <c r="B6" s="34"/>
      <c r="C6" s="34"/>
      <c r="D6" s="34"/>
      <c r="E6" s="34"/>
      <c r="F6" s="34"/>
      <c r="G6" s="34"/>
      <c r="H6" s="34"/>
    </row>
    <row r="7" spans="1:8" ht="27" customHeight="1" x14ac:dyDescent="0.25">
      <c r="A7" s="35" t="s">
        <v>871</v>
      </c>
      <c r="B7" s="35"/>
      <c r="C7" s="35"/>
      <c r="D7" s="35"/>
      <c r="E7" s="35"/>
      <c r="F7" s="35"/>
      <c r="G7" s="35"/>
      <c r="H7" s="35"/>
    </row>
    <row r="8" spans="1:8" ht="21.75" customHeight="1" x14ac:dyDescent="0.25">
      <c r="B8" s="17"/>
      <c r="C8" s="9"/>
      <c r="D8" s="9" t="s">
        <v>34</v>
      </c>
      <c r="E8" s="9"/>
      <c r="F8" s="9"/>
      <c r="H8" s="9"/>
    </row>
    <row r="9" spans="1:8" s="6" customFormat="1" ht="13.15" customHeight="1" x14ac:dyDescent="0.2">
      <c r="A9" s="7"/>
      <c r="B9" s="7"/>
      <c r="C9" s="7"/>
      <c r="D9" s="7"/>
      <c r="E9" s="7"/>
      <c r="F9" s="8"/>
      <c r="H9" s="7"/>
    </row>
    <row r="10" spans="1:8" s="9" customFormat="1" ht="25.5" customHeight="1" x14ac:dyDescent="0.2">
      <c r="A10" s="8"/>
      <c r="B10" s="16" t="s">
        <v>870</v>
      </c>
      <c r="C10" s="8"/>
      <c r="D10" s="8"/>
      <c r="E10" s="8"/>
      <c r="F10" s="8"/>
      <c r="H10" s="8"/>
    </row>
    <row r="11" spans="1:8" s="9" customFormat="1" ht="25.5" customHeight="1" x14ac:dyDescent="0.2">
      <c r="A11" s="8"/>
      <c r="B11" s="16" t="s">
        <v>102</v>
      </c>
      <c r="C11" s="8"/>
      <c r="D11" s="8"/>
      <c r="E11" s="8"/>
      <c r="F11" s="8"/>
      <c r="H11" s="8"/>
    </row>
    <row r="12" spans="1:8" s="9" customFormat="1" ht="25.5" customHeight="1" x14ac:dyDescent="0.2">
      <c r="A12" s="8"/>
      <c r="B12" s="16" t="s">
        <v>100</v>
      </c>
      <c r="C12" s="8"/>
      <c r="D12" s="8"/>
      <c r="E12" s="8"/>
      <c r="F12" s="8"/>
      <c r="H12" s="8"/>
    </row>
    <row r="13" spans="1:8" s="9" customFormat="1" ht="25.5" customHeight="1" x14ac:dyDescent="0.2">
      <c r="A13" s="8"/>
      <c r="B13" s="16" t="s">
        <v>101</v>
      </c>
      <c r="C13" s="8"/>
      <c r="D13" s="8"/>
      <c r="E13" s="8"/>
      <c r="F13" s="8"/>
      <c r="H13" s="8"/>
    </row>
    <row r="14" spans="1:8" s="9" customFormat="1" ht="51.75" customHeight="1" x14ac:dyDescent="0.2">
      <c r="A14" s="8"/>
      <c r="B14" s="37" t="s">
        <v>873</v>
      </c>
      <c r="C14" s="38"/>
      <c r="D14" s="38"/>
      <c r="E14" s="38"/>
      <c r="F14" s="38"/>
      <c r="G14" s="38"/>
      <c r="H14" s="38"/>
    </row>
    <row r="15" spans="1:8" s="9" customFormat="1" ht="29.25" customHeight="1" x14ac:dyDescent="0.2">
      <c r="A15" s="8"/>
      <c r="B15" s="16" t="s">
        <v>872</v>
      </c>
      <c r="C15" s="8"/>
      <c r="D15" s="8"/>
      <c r="E15" s="8"/>
      <c r="F15" s="8"/>
      <c r="H15" s="8"/>
    </row>
    <row r="16" spans="1:8" s="6" customFormat="1" ht="14.25" customHeight="1" x14ac:dyDescent="0.2">
      <c r="A16" s="7"/>
      <c r="B16" s="7"/>
      <c r="C16" s="7"/>
      <c r="D16" s="7"/>
      <c r="E16" s="7"/>
      <c r="F16" s="8"/>
      <c r="H16" s="7"/>
    </row>
    <row r="17" spans="1:8" s="11" customFormat="1" ht="23.45" customHeight="1" x14ac:dyDescent="0.25">
      <c r="A17" s="10" t="s">
        <v>20</v>
      </c>
      <c r="B17" s="1" t="s">
        <v>22</v>
      </c>
      <c r="C17" s="36" t="s">
        <v>25</v>
      </c>
      <c r="D17" s="36"/>
      <c r="E17" s="1" t="s">
        <v>45</v>
      </c>
      <c r="F17" s="32" t="s">
        <v>23</v>
      </c>
      <c r="G17" s="10" t="s">
        <v>19</v>
      </c>
      <c r="H17" s="1" t="s">
        <v>21</v>
      </c>
    </row>
    <row r="18" spans="1:8" s="23" customFormat="1" ht="33.75" customHeight="1" x14ac:dyDescent="0.2">
      <c r="A18" s="18">
        <v>1</v>
      </c>
      <c r="B18" s="19" t="s">
        <v>109</v>
      </c>
      <c r="C18" s="20" t="s">
        <v>110</v>
      </c>
      <c r="D18" s="21" t="s">
        <v>111</v>
      </c>
      <c r="E18" s="22">
        <v>33121</v>
      </c>
      <c r="F18" s="33" t="s">
        <v>95</v>
      </c>
      <c r="G18" s="18"/>
      <c r="H18" s="18" t="s">
        <v>112</v>
      </c>
    </row>
    <row r="19" spans="1:8" s="23" customFormat="1" ht="33.75" customHeight="1" x14ac:dyDescent="0.2">
      <c r="A19" s="18">
        <v>2</v>
      </c>
      <c r="B19" s="19" t="s">
        <v>113</v>
      </c>
      <c r="C19" s="20" t="s">
        <v>114</v>
      </c>
      <c r="D19" s="21" t="s">
        <v>115</v>
      </c>
      <c r="E19" s="22" t="s">
        <v>116</v>
      </c>
      <c r="F19" s="33" t="s">
        <v>95</v>
      </c>
      <c r="G19" s="18"/>
      <c r="H19" s="18" t="s">
        <v>117</v>
      </c>
    </row>
    <row r="20" spans="1:8" s="23" customFormat="1" ht="33.75" customHeight="1" x14ac:dyDescent="0.2">
      <c r="A20" s="18">
        <v>3</v>
      </c>
      <c r="B20" s="19" t="s">
        <v>118</v>
      </c>
      <c r="C20" s="20" t="s">
        <v>119</v>
      </c>
      <c r="D20" s="21" t="s">
        <v>120</v>
      </c>
      <c r="E20" s="22">
        <v>37253</v>
      </c>
      <c r="F20" s="33" t="s">
        <v>95</v>
      </c>
      <c r="G20" s="18"/>
      <c r="H20" s="18" t="s">
        <v>121</v>
      </c>
    </row>
    <row r="21" spans="1:8" s="23" customFormat="1" ht="33.75" customHeight="1" x14ac:dyDescent="0.2">
      <c r="A21" s="18">
        <v>4</v>
      </c>
      <c r="B21" s="19" t="s">
        <v>122</v>
      </c>
      <c r="C21" s="20" t="s">
        <v>123</v>
      </c>
      <c r="D21" s="21" t="s">
        <v>120</v>
      </c>
      <c r="E21" s="22">
        <v>36776</v>
      </c>
      <c r="F21" s="33" t="s">
        <v>95</v>
      </c>
      <c r="G21" s="18"/>
      <c r="H21" s="18" t="s">
        <v>124</v>
      </c>
    </row>
    <row r="22" spans="1:8" s="23" customFormat="1" ht="33.75" customHeight="1" x14ac:dyDescent="0.2">
      <c r="A22" s="18">
        <v>5</v>
      </c>
      <c r="B22" s="19" t="s">
        <v>125</v>
      </c>
      <c r="C22" s="20" t="s">
        <v>126</v>
      </c>
      <c r="D22" s="21" t="s">
        <v>120</v>
      </c>
      <c r="E22" s="22">
        <v>33477</v>
      </c>
      <c r="F22" s="33" t="s">
        <v>95</v>
      </c>
      <c r="G22" s="18"/>
      <c r="H22" s="18" t="s">
        <v>127</v>
      </c>
    </row>
    <row r="23" spans="1:8" s="23" customFormat="1" ht="33.75" customHeight="1" x14ac:dyDescent="0.2">
      <c r="A23" s="18">
        <v>6</v>
      </c>
      <c r="B23" s="19" t="s">
        <v>128</v>
      </c>
      <c r="C23" s="20" t="s">
        <v>129</v>
      </c>
      <c r="D23" s="21" t="s">
        <v>120</v>
      </c>
      <c r="E23" s="22">
        <v>37139</v>
      </c>
      <c r="F23" s="33" t="s">
        <v>95</v>
      </c>
      <c r="G23" s="18"/>
      <c r="H23" s="18" t="s">
        <v>130</v>
      </c>
    </row>
    <row r="24" spans="1:8" s="23" customFormat="1" ht="33.75" customHeight="1" x14ac:dyDescent="0.2">
      <c r="A24" s="18">
        <v>7</v>
      </c>
      <c r="B24" s="19" t="s">
        <v>131</v>
      </c>
      <c r="C24" s="20" t="s">
        <v>132</v>
      </c>
      <c r="D24" s="21" t="s">
        <v>133</v>
      </c>
      <c r="E24" s="22" t="s">
        <v>134</v>
      </c>
      <c r="F24" s="33" t="s">
        <v>95</v>
      </c>
      <c r="G24" s="18"/>
      <c r="H24" s="18" t="s">
        <v>135</v>
      </c>
    </row>
    <row r="25" spans="1:8" s="23" customFormat="1" ht="33.75" customHeight="1" x14ac:dyDescent="0.2">
      <c r="A25" s="18">
        <v>8</v>
      </c>
      <c r="B25" s="19" t="s">
        <v>136</v>
      </c>
      <c r="C25" s="20" t="s">
        <v>137</v>
      </c>
      <c r="D25" s="21" t="s">
        <v>0</v>
      </c>
      <c r="E25" s="22">
        <v>31951</v>
      </c>
      <c r="F25" s="33" t="s">
        <v>95</v>
      </c>
      <c r="G25" s="18"/>
      <c r="H25" s="18" t="s">
        <v>138</v>
      </c>
    </row>
    <row r="26" spans="1:8" s="23" customFormat="1" ht="33.75" customHeight="1" x14ac:dyDescent="0.2">
      <c r="A26" s="18">
        <v>9</v>
      </c>
      <c r="B26" s="19" t="s">
        <v>139</v>
      </c>
      <c r="C26" s="20" t="s">
        <v>140</v>
      </c>
      <c r="D26" s="21" t="s">
        <v>0</v>
      </c>
      <c r="E26" s="22">
        <v>36547</v>
      </c>
      <c r="F26" s="33" t="s">
        <v>95</v>
      </c>
      <c r="G26" s="18"/>
      <c r="H26" s="18" t="s">
        <v>141</v>
      </c>
    </row>
    <row r="27" spans="1:8" s="23" customFormat="1" ht="33.75" customHeight="1" x14ac:dyDescent="0.2">
      <c r="A27" s="18">
        <v>10</v>
      </c>
      <c r="B27" s="19" t="s">
        <v>142</v>
      </c>
      <c r="C27" s="20" t="s">
        <v>143</v>
      </c>
      <c r="D27" s="21" t="s">
        <v>0</v>
      </c>
      <c r="E27" s="22">
        <v>31992</v>
      </c>
      <c r="F27" s="33" t="s">
        <v>95</v>
      </c>
      <c r="G27" s="18"/>
      <c r="H27" s="18" t="s">
        <v>144</v>
      </c>
    </row>
    <row r="28" spans="1:8" s="23" customFormat="1" ht="33.75" customHeight="1" x14ac:dyDescent="0.2">
      <c r="A28" s="18">
        <v>11</v>
      </c>
      <c r="B28" s="19" t="s">
        <v>145</v>
      </c>
      <c r="C28" s="20" t="s">
        <v>146</v>
      </c>
      <c r="D28" s="21" t="s">
        <v>0</v>
      </c>
      <c r="E28" s="22">
        <v>32201</v>
      </c>
      <c r="F28" s="33" t="s">
        <v>95</v>
      </c>
      <c r="G28" s="18"/>
      <c r="H28" s="18" t="s">
        <v>147</v>
      </c>
    </row>
    <row r="29" spans="1:8" s="23" customFormat="1" ht="33.75" customHeight="1" x14ac:dyDescent="0.2">
      <c r="A29" s="18">
        <v>12</v>
      </c>
      <c r="B29" s="19" t="s">
        <v>148</v>
      </c>
      <c r="C29" s="20" t="s">
        <v>48</v>
      </c>
      <c r="D29" s="21" t="s">
        <v>0</v>
      </c>
      <c r="E29" s="22">
        <v>33928</v>
      </c>
      <c r="F29" s="33" t="s">
        <v>95</v>
      </c>
      <c r="G29" s="18"/>
      <c r="H29" s="18" t="s">
        <v>149</v>
      </c>
    </row>
    <row r="30" spans="1:8" s="23" customFormat="1" ht="33.75" customHeight="1" x14ac:dyDescent="0.2">
      <c r="A30" s="18">
        <v>13</v>
      </c>
      <c r="B30" s="19" t="s">
        <v>150</v>
      </c>
      <c r="C30" s="20" t="s">
        <v>151</v>
      </c>
      <c r="D30" s="21" t="s">
        <v>0</v>
      </c>
      <c r="E30" s="22">
        <v>35775</v>
      </c>
      <c r="F30" s="33" t="s">
        <v>95</v>
      </c>
      <c r="G30" s="18"/>
      <c r="H30" s="18" t="s">
        <v>152</v>
      </c>
    </row>
    <row r="31" spans="1:8" s="23" customFormat="1" ht="33.75" customHeight="1" x14ac:dyDescent="0.2">
      <c r="A31" s="18">
        <v>14</v>
      </c>
      <c r="B31" s="19" t="s">
        <v>153</v>
      </c>
      <c r="C31" s="20" t="s">
        <v>154</v>
      </c>
      <c r="D31" s="21" t="s">
        <v>0</v>
      </c>
      <c r="E31" s="22">
        <v>37596</v>
      </c>
      <c r="F31" s="33" t="s">
        <v>95</v>
      </c>
      <c r="G31" s="18"/>
      <c r="H31" s="18" t="s">
        <v>155</v>
      </c>
    </row>
    <row r="32" spans="1:8" s="23" customFormat="1" ht="33.75" customHeight="1" x14ac:dyDescent="0.2">
      <c r="A32" s="18">
        <v>15</v>
      </c>
      <c r="B32" s="19" t="s">
        <v>156</v>
      </c>
      <c r="C32" s="20" t="s">
        <v>157</v>
      </c>
      <c r="D32" s="21" t="s">
        <v>0</v>
      </c>
      <c r="E32" s="22">
        <v>37587</v>
      </c>
      <c r="F32" s="33" t="s">
        <v>95</v>
      </c>
      <c r="G32" s="18"/>
      <c r="H32" s="18" t="s">
        <v>158</v>
      </c>
    </row>
    <row r="33" spans="1:8" s="23" customFormat="1" ht="33.75" customHeight="1" x14ac:dyDescent="0.2">
      <c r="A33" s="18">
        <v>16</v>
      </c>
      <c r="B33" s="19" t="s">
        <v>159</v>
      </c>
      <c r="C33" s="20" t="s">
        <v>160</v>
      </c>
      <c r="D33" s="21" t="s">
        <v>0</v>
      </c>
      <c r="E33" s="22">
        <v>34621</v>
      </c>
      <c r="F33" s="33" t="s">
        <v>95</v>
      </c>
      <c r="G33" s="18"/>
      <c r="H33" s="18" t="s">
        <v>161</v>
      </c>
    </row>
    <row r="34" spans="1:8" s="23" customFormat="1" ht="33.75" customHeight="1" x14ac:dyDescent="0.2">
      <c r="A34" s="18">
        <v>17</v>
      </c>
      <c r="B34" s="19" t="s">
        <v>162</v>
      </c>
      <c r="C34" s="20" t="s">
        <v>163</v>
      </c>
      <c r="D34" s="21" t="s">
        <v>164</v>
      </c>
      <c r="E34" s="22" t="s">
        <v>165</v>
      </c>
      <c r="F34" s="33" t="s">
        <v>95</v>
      </c>
      <c r="G34" s="18"/>
      <c r="H34" s="18" t="s">
        <v>166</v>
      </c>
    </row>
    <row r="35" spans="1:8" s="23" customFormat="1" ht="33.75" customHeight="1" x14ac:dyDescent="0.2">
      <c r="A35" s="18">
        <v>18</v>
      </c>
      <c r="B35" s="19" t="s">
        <v>167</v>
      </c>
      <c r="C35" s="20" t="s">
        <v>168</v>
      </c>
      <c r="D35" s="21" t="s">
        <v>169</v>
      </c>
      <c r="E35" s="22">
        <v>37270</v>
      </c>
      <c r="F35" s="33" t="s">
        <v>95</v>
      </c>
      <c r="G35" s="18"/>
      <c r="H35" s="18" t="s">
        <v>170</v>
      </c>
    </row>
    <row r="36" spans="1:8" s="23" customFormat="1" ht="33.75" customHeight="1" x14ac:dyDescent="0.2">
      <c r="A36" s="18">
        <v>19</v>
      </c>
      <c r="B36" s="19" t="s">
        <v>171</v>
      </c>
      <c r="C36" s="20" t="s">
        <v>172</v>
      </c>
      <c r="D36" s="21" t="s">
        <v>8</v>
      </c>
      <c r="E36" s="22">
        <v>37431</v>
      </c>
      <c r="F36" s="33" t="s">
        <v>95</v>
      </c>
      <c r="G36" s="18"/>
      <c r="H36" s="18" t="s">
        <v>173</v>
      </c>
    </row>
    <row r="37" spans="1:8" s="23" customFormat="1" ht="33.75" customHeight="1" x14ac:dyDescent="0.2">
      <c r="A37" s="18">
        <v>20</v>
      </c>
      <c r="B37" s="19" t="s">
        <v>174</v>
      </c>
      <c r="C37" s="20" t="s">
        <v>175</v>
      </c>
      <c r="D37" s="21" t="s">
        <v>8</v>
      </c>
      <c r="E37" s="22">
        <v>36902</v>
      </c>
      <c r="F37" s="33" t="s">
        <v>95</v>
      </c>
      <c r="G37" s="18"/>
      <c r="H37" s="18" t="s">
        <v>176</v>
      </c>
    </row>
    <row r="38" spans="1:8" s="23" customFormat="1" ht="33.75" customHeight="1" x14ac:dyDescent="0.2">
      <c r="A38" s="18">
        <v>21</v>
      </c>
      <c r="B38" s="19" t="s">
        <v>177</v>
      </c>
      <c r="C38" s="20" t="s">
        <v>178</v>
      </c>
      <c r="D38" s="21" t="s">
        <v>179</v>
      </c>
      <c r="E38" s="22" t="s">
        <v>180</v>
      </c>
      <c r="F38" s="33" t="s">
        <v>95</v>
      </c>
      <c r="G38" s="18"/>
      <c r="H38" s="18" t="s">
        <v>181</v>
      </c>
    </row>
    <row r="39" spans="1:8" s="23" customFormat="1" ht="33.75" customHeight="1" x14ac:dyDescent="0.2">
      <c r="A39" s="18">
        <v>22</v>
      </c>
      <c r="B39" s="19" t="s">
        <v>182</v>
      </c>
      <c r="C39" s="20" t="s">
        <v>183</v>
      </c>
      <c r="D39" s="21" t="s">
        <v>184</v>
      </c>
      <c r="E39" s="22">
        <v>37206</v>
      </c>
      <c r="F39" s="33" t="s">
        <v>95</v>
      </c>
      <c r="G39" s="18"/>
      <c r="H39" s="18" t="s">
        <v>185</v>
      </c>
    </row>
    <row r="40" spans="1:8" s="23" customFormat="1" ht="33.75" customHeight="1" x14ac:dyDescent="0.2">
      <c r="A40" s="18">
        <v>23</v>
      </c>
      <c r="B40" s="19" t="s">
        <v>186</v>
      </c>
      <c r="C40" s="20" t="s">
        <v>187</v>
      </c>
      <c r="D40" s="21" t="s">
        <v>188</v>
      </c>
      <c r="E40" s="22">
        <v>34962</v>
      </c>
      <c r="F40" s="33" t="s">
        <v>95</v>
      </c>
      <c r="G40" s="18"/>
      <c r="H40" s="18" t="s">
        <v>189</v>
      </c>
    </row>
    <row r="41" spans="1:8" s="23" customFormat="1" ht="33.75" customHeight="1" x14ac:dyDescent="0.2">
      <c r="A41" s="18">
        <v>24</v>
      </c>
      <c r="B41" s="19" t="s">
        <v>190</v>
      </c>
      <c r="C41" s="20" t="s">
        <v>191</v>
      </c>
      <c r="D41" s="21" t="s">
        <v>192</v>
      </c>
      <c r="E41" s="22">
        <v>33360</v>
      </c>
      <c r="F41" s="33" t="s">
        <v>95</v>
      </c>
      <c r="G41" s="18"/>
      <c r="H41" s="18" t="s">
        <v>193</v>
      </c>
    </row>
    <row r="42" spans="1:8" s="23" customFormat="1" ht="33.75" customHeight="1" x14ac:dyDescent="0.2">
      <c r="A42" s="18">
        <v>25</v>
      </c>
      <c r="B42" s="19" t="s">
        <v>194</v>
      </c>
      <c r="C42" s="20" t="s">
        <v>195</v>
      </c>
      <c r="D42" s="21" t="s">
        <v>46</v>
      </c>
      <c r="E42" s="22">
        <v>37509</v>
      </c>
      <c r="F42" s="33" t="s">
        <v>95</v>
      </c>
      <c r="G42" s="18"/>
      <c r="H42" s="18" t="s">
        <v>196</v>
      </c>
    </row>
    <row r="43" spans="1:8" s="23" customFormat="1" ht="33.75" customHeight="1" x14ac:dyDescent="0.2">
      <c r="A43" s="18">
        <v>26</v>
      </c>
      <c r="B43" s="19" t="s">
        <v>197</v>
      </c>
      <c r="C43" s="20" t="s">
        <v>198</v>
      </c>
      <c r="D43" s="21" t="s">
        <v>46</v>
      </c>
      <c r="E43" s="22" t="s">
        <v>199</v>
      </c>
      <c r="F43" s="33" t="s">
        <v>95</v>
      </c>
      <c r="G43" s="18"/>
      <c r="H43" s="18" t="s">
        <v>200</v>
      </c>
    </row>
    <row r="44" spans="1:8" s="23" customFormat="1" ht="33.75" customHeight="1" x14ac:dyDescent="0.2">
      <c r="A44" s="18">
        <v>27</v>
      </c>
      <c r="B44" s="19" t="s">
        <v>201</v>
      </c>
      <c r="C44" s="20" t="s">
        <v>202</v>
      </c>
      <c r="D44" s="21" t="s">
        <v>203</v>
      </c>
      <c r="E44" s="22">
        <v>37530</v>
      </c>
      <c r="F44" s="33" t="s">
        <v>95</v>
      </c>
      <c r="G44" s="18"/>
      <c r="H44" s="18" t="s">
        <v>204</v>
      </c>
    </row>
    <row r="45" spans="1:8" s="23" customFormat="1" ht="33.75" customHeight="1" x14ac:dyDescent="0.2">
      <c r="A45" s="18">
        <v>28</v>
      </c>
      <c r="B45" s="19" t="s">
        <v>205</v>
      </c>
      <c r="C45" s="20" t="s">
        <v>206</v>
      </c>
      <c r="D45" s="21" t="s">
        <v>47</v>
      </c>
      <c r="E45" s="22" t="s">
        <v>207</v>
      </c>
      <c r="F45" s="33" t="s">
        <v>95</v>
      </c>
      <c r="G45" s="18"/>
      <c r="H45" s="18" t="s">
        <v>208</v>
      </c>
    </row>
    <row r="46" spans="1:8" s="23" customFormat="1" ht="33.75" customHeight="1" x14ac:dyDescent="0.2">
      <c r="A46" s="18">
        <v>29</v>
      </c>
      <c r="B46" s="19" t="s">
        <v>209</v>
      </c>
      <c r="C46" s="20" t="s">
        <v>210</v>
      </c>
      <c r="D46" s="21" t="s">
        <v>47</v>
      </c>
      <c r="E46" s="22" t="s">
        <v>211</v>
      </c>
      <c r="F46" s="33" t="s">
        <v>95</v>
      </c>
      <c r="G46" s="18"/>
      <c r="H46" s="18" t="s">
        <v>212</v>
      </c>
    </row>
    <row r="47" spans="1:8" s="23" customFormat="1" ht="33.75" customHeight="1" x14ac:dyDescent="0.2">
      <c r="A47" s="18">
        <v>30</v>
      </c>
      <c r="B47" s="19" t="s">
        <v>213</v>
      </c>
      <c r="C47" s="20" t="s">
        <v>214</v>
      </c>
      <c r="D47" s="21" t="s">
        <v>49</v>
      </c>
      <c r="E47" s="22" t="s">
        <v>215</v>
      </c>
      <c r="F47" s="33" t="s">
        <v>95</v>
      </c>
      <c r="G47" s="18"/>
      <c r="H47" s="18" t="s">
        <v>216</v>
      </c>
    </row>
    <row r="48" spans="1:8" s="23" customFormat="1" ht="33.75" customHeight="1" x14ac:dyDescent="0.2">
      <c r="A48" s="18">
        <v>31</v>
      </c>
      <c r="B48" s="19" t="s">
        <v>217</v>
      </c>
      <c r="C48" s="20" t="s">
        <v>218</v>
      </c>
      <c r="D48" s="21" t="s">
        <v>219</v>
      </c>
      <c r="E48" s="22">
        <v>33793</v>
      </c>
      <c r="F48" s="33" t="s">
        <v>95</v>
      </c>
      <c r="G48" s="18"/>
      <c r="H48" s="18" t="s">
        <v>220</v>
      </c>
    </row>
    <row r="49" spans="1:8" s="23" customFormat="1" ht="33.75" customHeight="1" x14ac:dyDescent="0.2">
      <c r="A49" s="18">
        <v>32</v>
      </c>
      <c r="B49" s="19" t="s">
        <v>221</v>
      </c>
      <c r="C49" s="20" t="s">
        <v>222</v>
      </c>
      <c r="D49" s="21" t="s">
        <v>223</v>
      </c>
      <c r="E49" s="22">
        <v>36883</v>
      </c>
      <c r="F49" s="33" t="s">
        <v>95</v>
      </c>
      <c r="G49" s="18"/>
      <c r="H49" s="18" t="s">
        <v>224</v>
      </c>
    </row>
    <row r="50" spans="1:8" s="23" customFormat="1" ht="33.75" customHeight="1" x14ac:dyDescent="0.2">
      <c r="A50" s="18">
        <v>33</v>
      </c>
      <c r="B50" s="19" t="s">
        <v>225</v>
      </c>
      <c r="C50" s="20" t="s">
        <v>226</v>
      </c>
      <c r="D50" s="21" t="s">
        <v>223</v>
      </c>
      <c r="E50" s="22">
        <v>36109</v>
      </c>
      <c r="F50" s="33" t="s">
        <v>95</v>
      </c>
      <c r="G50" s="18"/>
      <c r="H50" s="18" t="s">
        <v>227</v>
      </c>
    </row>
    <row r="51" spans="1:8" s="23" customFormat="1" ht="33.75" customHeight="1" x14ac:dyDescent="0.2">
      <c r="A51" s="18">
        <v>34</v>
      </c>
      <c r="B51" s="19" t="s">
        <v>228</v>
      </c>
      <c r="C51" s="20" t="s">
        <v>229</v>
      </c>
      <c r="D51" s="21" t="s">
        <v>223</v>
      </c>
      <c r="E51" s="22">
        <v>37522</v>
      </c>
      <c r="F51" s="33" t="s">
        <v>95</v>
      </c>
      <c r="G51" s="18"/>
      <c r="H51" s="18" t="s">
        <v>230</v>
      </c>
    </row>
    <row r="52" spans="1:8" s="23" customFormat="1" ht="33.75" customHeight="1" x14ac:dyDescent="0.2">
      <c r="A52" s="18">
        <v>35</v>
      </c>
      <c r="B52" s="19" t="s">
        <v>231</v>
      </c>
      <c r="C52" s="20" t="s">
        <v>232</v>
      </c>
      <c r="D52" s="21" t="s">
        <v>223</v>
      </c>
      <c r="E52" s="22">
        <v>36918</v>
      </c>
      <c r="F52" s="33" t="s">
        <v>95</v>
      </c>
      <c r="G52" s="18"/>
      <c r="H52" s="18" t="s">
        <v>233</v>
      </c>
    </row>
    <row r="53" spans="1:8" s="23" customFormat="1" ht="33.75" customHeight="1" x14ac:dyDescent="0.2">
      <c r="A53" s="18">
        <v>36</v>
      </c>
      <c r="B53" s="19" t="s">
        <v>234</v>
      </c>
      <c r="C53" s="20" t="s">
        <v>235</v>
      </c>
      <c r="D53" s="21" t="s">
        <v>50</v>
      </c>
      <c r="E53" s="22">
        <v>37257</v>
      </c>
      <c r="F53" s="33" t="s">
        <v>95</v>
      </c>
      <c r="G53" s="18"/>
      <c r="H53" s="18" t="s">
        <v>236</v>
      </c>
    </row>
    <row r="54" spans="1:8" s="23" customFormat="1" ht="33.75" customHeight="1" x14ac:dyDescent="0.2">
      <c r="A54" s="18">
        <v>37</v>
      </c>
      <c r="B54" s="19" t="s">
        <v>237</v>
      </c>
      <c r="C54" s="20" t="s">
        <v>238</v>
      </c>
      <c r="D54" s="21" t="s">
        <v>33</v>
      </c>
      <c r="E54" s="22">
        <v>33452</v>
      </c>
      <c r="F54" s="33" t="s">
        <v>95</v>
      </c>
      <c r="G54" s="18"/>
      <c r="H54" s="18" t="s">
        <v>239</v>
      </c>
    </row>
    <row r="55" spans="1:8" s="23" customFormat="1" ht="33.75" customHeight="1" x14ac:dyDescent="0.2">
      <c r="A55" s="18">
        <v>38</v>
      </c>
      <c r="B55" s="19" t="s">
        <v>240</v>
      </c>
      <c r="C55" s="20" t="s">
        <v>241</v>
      </c>
      <c r="D55" s="21" t="s">
        <v>242</v>
      </c>
      <c r="E55" s="22">
        <v>36935</v>
      </c>
      <c r="F55" s="33" t="s">
        <v>95</v>
      </c>
      <c r="G55" s="18"/>
      <c r="H55" s="18" t="s">
        <v>243</v>
      </c>
    </row>
    <row r="56" spans="1:8" s="23" customFormat="1" ht="33.75" customHeight="1" x14ac:dyDescent="0.2">
      <c r="A56" s="18">
        <v>39</v>
      </c>
      <c r="B56" s="19" t="s">
        <v>244</v>
      </c>
      <c r="C56" s="20" t="s">
        <v>245</v>
      </c>
      <c r="D56" s="21" t="s">
        <v>51</v>
      </c>
      <c r="E56" s="22">
        <v>36225</v>
      </c>
      <c r="F56" s="33" t="s">
        <v>95</v>
      </c>
      <c r="G56" s="18"/>
      <c r="H56" s="18" t="s">
        <v>246</v>
      </c>
    </row>
    <row r="57" spans="1:8" s="23" customFormat="1" ht="33.75" customHeight="1" x14ac:dyDescent="0.2">
      <c r="A57" s="18">
        <v>40</v>
      </c>
      <c r="B57" s="19" t="s">
        <v>247</v>
      </c>
      <c r="C57" s="20" t="s">
        <v>226</v>
      </c>
      <c r="D57" s="21" t="s">
        <v>51</v>
      </c>
      <c r="E57" s="22">
        <v>37522</v>
      </c>
      <c r="F57" s="33" t="s">
        <v>95</v>
      </c>
      <c r="G57" s="18"/>
      <c r="H57" s="18" t="s">
        <v>248</v>
      </c>
    </row>
    <row r="58" spans="1:8" s="23" customFormat="1" ht="33.75" customHeight="1" x14ac:dyDescent="0.2">
      <c r="A58" s="18">
        <v>41</v>
      </c>
      <c r="B58" s="19" t="s">
        <v>249</v>
      </c>
      <c r="C58" s="20" t="s">
        <v>250</v>
      </c>
      <c r="D58" s="21" t="s">
        <v>51</v>
      </c>
      <c r="E58" s="22">
        <v>37502</v>
      </c>
      <c r="F58" s="33" t="s">
        <v>95</v>
      </c>
      <c r="G58" s="18"/>
      <c r="H58" s="18" t="s">
        <v>251</v>
      </c>
    </row>
    <row r="59" spans="1:8" s="23" customFormat="1" ht="33.75" customHeight="1" x14ac:dyDescent="0.2">
      <c r="A59" s="18">
        <v>42</v>
      </c>
      <c r="B59" s="19" t="s">
        <v>252</v>
      </c>
      <c r="C59" s="20" t="s">
        <v>253</v>
      </c>
      <c r="D59" s="21" t="s">
        <v>51</v>
      </c>
      <c r="E59" s="22">
        <v>35609</v>
      </c>
      <c r="F59" s="33" t="s">
        <v>95</v>
      </c>
      <c r="G59" s="18"/>
      <c r="H59" s="18" t="s">
        <v>254</v>
      </c>
    </row>
    <row r="60" spans="1:8" s="23" customFormat="1" ht="33.75" customHeight="1" x14ac:dyDescent="0.2">
      <c r="A60" s="18">
        <v>43</v>
      </c>
      <c r="B60" s="19" t="s">
        <v>255</v>
      </c>
      <c r="C60" s="20" t="s">
        <v>256</v>
      </c>
      <c r="D60" s="21" t="s">
        <v>51</v>
      </c>
      <c r="E60" s="22" t="s">
        <v>257</v>
      </c>
      <c r="F60" s="33" t="s">
        <v>95</v>
      </c>
      <c r="G60" s="18"/>
      <c r="H60" s="18" t="s">
        <v>258</v>
      </c>
    </row>
    <row r="61" spans="1:8" s="23" customFormat="1" ht="33.75" customHeight="1" x14ac:dyDescent="0.2">
      <c r="A61" s="18">
        <v>44</v>
      </c>
      <c r="B61" s="19" t="s">
        <v>259</v>
      </c>
      <c r="C61" s="20" t="s">
        <v>260</v>
      </c>
      <c r="D61" s="21" t="s">
        <v>51</v>
      </c>
      <c r="E61" s="22">
        <v>37559</v>
      </c>
      <c r="F61" s="33" t="s">
        <v>95</v>
      </c>
      <c r="G61" s="18"/>
      <c r="H61" s="18" t="s">
        <v>261</v>
      </c>
    </row>
    <row r="62" spans="1:8" s="23" customFormat="1" ht="33.75" customHeight="1" x14ac:dyDescent="0.2">
      <c r="A62" s="18">
        <v>45</v>
      </c>
      <c r="B62" s="19" t="s">
        <v>262</v>
      </c>
      <c r="C62" s="20" t="s">
        <v>263</v>
      </c>
      <c r="D62" s="21" t="s">
        <v>51</v>
      </c>
      <c r="E62" s="22">
        <v>35521</v>
      </c>
      <c r="F62" s="33" t="s">
        <v>95</v>
      </c>
      <c r="G62" s="18"/>
      <c r="H62" s="18" t="s">
        <v>264</v>
      </c>
    </row>
    <row r="63" spans="1:8" s="23" customFormat="1" ht="33.75" customHeight="1" x14ac:dyDescent="0.2">
      <c r="A63" s="18">
        <v>46</v>
      </c>
      <c r="B63" s="19" t="s">
        <v>265</v>
      </c>
      <c r="C63" s="20" t="s">
        <v>266</v>
      </c>
      <c r="D63" s="21" t="s">
        <v>51</v>
      </c>
      <c r="E63" s="22">
        <v>37586</v>
      </c>
      <c r="F63" s="33" t="s">
        <v>95</v>
      </c>
      <c r="G63" s="18"/>
      <c r="H63" s="18" t="s">
        <v>267</v>
      </c>
    </row>
    <row r="64" spans="1:8" s="23" customFormat="1" ht="33.75" customHeight="1" x14ac:dyDescent="0.2">
      <c r="A64" s="18">
        <v>47</v>
      </c>
      <c r="B64" s="19" t="s">
        <v>268</v>
      </c>
      <c r="C64" s="20" t="s">
        <v>269</v>
      </c>
      <c r="D64" s="21" t="s">
        <v>52</v>
      </c>
      <c r="E64" s="22">
        <v>36054</v>
      </c>
      <c r="F64" s="33" t="s">
        <v>95</v>
      </c>
      <c r="G64" s="18"/>
      <c r="H64" s="18" t="s">
        <v>270</v>
      </c>
    </row>
    <row r="65" spans="1:8" s="23" customFormat="1" ht="33.75" customHeight="1" x14ac:dyDescent="0.2">
      <c r="A65" s="18">
        <v>48</v>
      </c>
      <c r="B65" s="19" t="s">
        <v>271</v>
      </c>
      <c r="C65" s="20" t="s">
        <v>272</v>
      </c>
      <c r="D65" s="21" t="s">
        <v>52</v>
      </c>
      <c r="E65" s="22" t="s">
        <v>273</v>
      </c>
      <c r="F65" s="33" t="s">
        <v>95</v>
      </c>
      <c r="G65" s="18"/>
      <c r="H65" s="18" t="s">
        <v>274</v>
      </c>
    </row>
    <row r="66" spans="1:8" s="23" customFormat="1" ht="33.75" customHeight="1" x14ac:dyDescent="0.2">
      <c r="A66" s="18">
        <v>49</v>
      </c>
      <c r="B66" s="19" t="s">
        <v>275</v>
      </c>
      <c r="C66" s="20" t="s">
        <v>276</v>
      </c>
      <c r="D66" s="21" t="s">
        <v>52</v>
      </c>
      <c r="E66" s="22">
        <v>35105</v>
      </c>
      <c r="F66" s="33" t="s">
        <v>95</v>
      </c>
      <c r="G66" s="18"/>
      <c r="H66" s="18" t="s">
        <v>277</v>
      </c>
    </row>
    <row r="67" spans="1:8" s="23" customFormat="1" ht="33.75" customHeight="1" x14ac:dyDescent="0.2">
      <c r="A67" s="18">
        <v>50</v>
      </c>
      <c r="B67" s="19" t="s">
        <v>278</v>
      </c>
      <c r="C67" s="20" t="s">
        <v>279</v>
      </c>
      <c r="D67" s="21" t="s">
        <v>52</v>
      </c>
      <c r="E67" s="22">
        <v>37448</v>
      </c>
      <c r="F67" s="33" t="s">
        <v>95</v>
      </c>
      <c r="G67" s="18"/>
      <c r="H67" s="18" t="s">
        <v>280</v>
      </c>
    </row>
    <row r="68" spans="1:8" s="23" customFormat="1" ht="33.75" customHeight="1" x14ac:dyDescent="0.2">
      <c r="A68" s="18">
        <v>51</v>
      </c>
      <c r="B68" s="19" t="s">
        <v>281</v>
      </c>
      <c r="C68" s="20" t="s">
        <v>282</v>
      </c>
      <c r="D68" s="21" t="s">
        <v>283</v>
      </c>
      <c r="E68" s="22">
        <v>36571</v>
      </c>
      <c r="F68" s="33" t="s">
        <v>95</v>
      </c>
      <c r="G68" s="18"/>
      <c r="H68" s="18" t="s">
        <v>284</v>
      </c>
    </row>
    <row r="69" spans="1:8" s="23" customFormat="1" ht="33.75" customHeight="1" x14ac:dyDescent="0.2">
      <c r="A69" s="18">
        <v>52</v>
      </c>
      <c r="B69" s="19" t="s">
        <v>285</v>
      </c>
      <c r="C69" s="20" t="s">
        <v>286</v>
      </c>
      <c r="D69" s="21" t="s">
        <v>283</v>
      </c>
      <c r="E69" s="22">
        <v>36148</v>
      </c>
      <c r="F69" s="33" t="s">
        <v>95</v>
      </c>
      <c r="G69" s="18"/>
      <c r="H69" s="18" t="s">
        <v>287</v>
      </c>
    </row>
    <row r="70" spans="1:8" s="23" customFormat="1" ht="33.75" customHeight="1" x14ac:dyDescent="0.2">
      <c r="A70" s="18">
        <v>53</v>
      </c>
      <c r="B70" s="19" t="s">
        <v>288</v>
      </c>
      <c r="C70" s="20" t="s">
        <v>289</v>
      </c>
      <c r="D70" s="21" t="s">
        <v>53</v>
      </c>
      <c r="E70" s="22">
        <v>33619</v>
      </c>
      <c r="F70" s="33" t="s">
        <v>95</v>
      </c>
      <c r="G70" s="18"/>
      <c r="H70" s="18" t="s">
        <v>290</v>
      </c>
    </row>
    <row r="71" spans="1:8" s="23" customFormat="1" ht="33.75" customHeight="1" x14ac:dyDescent="0.2">
      <c r="A71" s="18">
        <v>54</v>
      </c>
      <c r="B71" s="19" t="s">
        <v>291</v>
      </c>
      <c r="C71" s="20" t="s">
        <v>292</v>
      </c>
      <c r="D71" s="21" t="s">
        <v>53</v>
      </c>
      <c r="E71" s="22">
        <v>37210</v>
      </c>
      <c r="F71" s="33" t="s">
        <v>99</v>
      </c>
      <c r="G71" s="18"/>
      <c r="H71" s="18" t="s">
        <v>293</v>
      </c>
    </row>
    <row r="72" spans="1:8" s="23" customFormat="1" ht="33.75" customHeight="1" x14ac:dyDescent="0.2">
      <c r="A72" s="18">
        <v>55</v>
      </c>
      <c r="B72" s="19" t="s">
        <v>294</v>
      </c>
      <c r="C72" s="20" t="s">
        <v>295</v>
      </c>
      <c r="D72" s="21" t="s">
        <v>54</v>
      </c>
      <c r="E72" s="22">
        <v>36757</v>
      </c>
      <c r="F72" s="33" t="s">
        <v>99</v>
      </c>
      <c r="G72" s="18"/>
      <c r="H72" s="18" t="s">
        <v>296</v>
      </c>
    </row>
    <row r="73" spans="1:8" s="23" customFormat="1" ht="33.75" customHeight="1" x14ac:dyDescent="0.2">
      <c r="A73" s="18">
        <v>56</v>
      </c>
      <c r="B73" s="19" t="s">
        <v>297</v>
      </c>
      <c r="C73" s="20" t="s">
        <v>298</v>
      </c>
      <c r="D73" s="21" t="s">
        <v>26</v>
      </c>
      <c r="E73" s="22">
        <v>37127</v>
      </c>
      <c r="F73" s="33" t="s">
        <v>99</v>
      </c>
      <c r="G73" s="18"/>
      <c r="H73" s="18" t="s">
        <v>299</v>
      </c>
    </row>
    <row r="74" spans="1:8" s="23" customFormat="1" ht="33.75" customHeight="1" x14ac:dyDescent="0.2">
      <c r="A74" s="18">
        <v>57</v>
      </c>
      <c r="B74" s="19" t="s">
        <v>300</v>
      </c>
      <c r="C74" s="20" t="s">
        <v>301</v>
      </c>
      <c r="D74" s="21" t="s">
        <v>56</v>
      </c>
      <c r="E74" s="22">
        <v>37515</v>
      </c>
      <c r="F74" s="33" t="s">
        <v>99</v>
      </c>
      <c r="G74" s="18"/>
      <c r="H74" s="18" t="s">
        <v>302</v>
      </c>
    </row>
    <row r="75" spans="1:8" s="23" customFormat="1" ht="33.75" customHeight="1" x14ac:dyDescent="0.2">
      <c r="A75" s="18">
        <v>58</v>
      </c>
      <c r="B75" s="19" t="s">
        <v>303</v>
      </c>
      <c r="C75" s="20" t="s">
        <v>304</v>
      </c>
      <c r="D75" s="21" t="s">
        <v>56</v>
      </c>
      <c r="E75" s="22" t="s">
        <v>305</v>
      </c>
      <c r="F75" s="33" t="s">
        <v>99</v>
      </c>
      <c r="G75" s="18"/>
      <c r="H75" s="18" t="s">
        <v>306</v>
      </c>
    </row>
    <row r="76" spans="1:8" s="23" customFormat="1" ht="33.75" customHeight="1" x14ac:dyDescent="0.2">
      <c r="A76" s="18">
        <v>59</v>
      </c>
      <c r="B76" s="19" t="s">
        <v>307</v>
      </c>
      <c r="C76" s="20" t="s">
        <v>308</v>
      </c>
      <c r="D76" s="21" t="s">
        <v>57</v>
      </c>
      <c r="E76" s="22">
        <v>36287</v>
      </c>
      <c r="F76" s="33" t="s">
        <v>99</v>
      </c>
      <c r="G76" s="18"/>
      <c r="H76" s="18" t="s">
        <v>309</v>
      </c>
    </row>
    <row r="77" spans="1:8" s="23" customFormat="1" ht="33.75" customHeight="1" x14ac:dyDescent="0.2">
      <c r="A77" s="18">
        <v>60</v>
      </c>
      <c r="B77" s="19" t="s">
        <v>310</v>
      </c>
      <c r="C77" s="20" t="s">
        <v>311</v>
      </c>
      <c r="D77" s="21" t="s">
        <v>312</v>
      </c>
      <c r="E77" s="22">
        <v>34510</v>
      </c>
      <c r="F77" s="33" t="s">
        <v>99</v>
      </c>
      <c r="G77" s="18"/>
      <c r="H77" s="18" t="s">
        <v>313</v>
      </c>
    </row>
    <row r="78" spans="1:8" s="23" customFormat="1" ht="33.75" customHeight="1" x14ac:dyDescent="0.2">
      <c r="A78" s="18">
        <v>61</v>
      </c>
      <c r="B78" s="19" t="s">
        <v>314</v>
      </c>
      <c r="C78" s="20" t="s">
        <v>315</v>
      </c>
      <c r="D78" s="21" t="s">
        <v>316</v>
      </c>
      <c r="E78" s="22">
        <v>33867</v>
      </c>
      <c r="F78" s="33" t="s">
        <v>99</v>
      </c>
      <c r="G78" s="18"/>
      <c r="H78" s="18" t="s">
        <v>317</v>
      </c>
    </row>
    <row r="79" spans="1:8" s="23" customFormat="1" ht="33.75" customHeight="1" x14ac:dyDescent="0.2">
      <c r="A79" s="18">
        <v>62</v>
      </c>
      <c r="B79" s="19" t="s">
        <v>318</v>
      </c>
      <c r="C79" s="20" t="s">
        <v>319</v>
      </c>
      <c r="D79" s="21" t="s">
        <v>9</v>
      </c>
      <c r="E79" s="22">
        <v>36568</v>
      </c>
      <c r="F79" s="33" t="s">
        <v>99</v>
      </c>
      <c r="G79" s="18"/>
      <c r="H79" s="18" t="s">
        <v>320</v>
      </c>
    </row>
    <row r="80" spans="1:8" s="23" customFormat="1" ht="33.75" customHeight="1" x14ac:dyDescent="0.2">
      <c r="A80" s="18">
        <v>63</v>
      </c>
      <c r="B80" s="19" t="s">
        <v>321</v>
      </c>
      <c r="C80" s="20" t="s">
        <v>322</v>
      </c>
      <c r="D80" s="21" t="s">
        <v>9</v>
      </c>
      <c r="E80" s="22" t="s">
        <v>323</v>
      </c>
      <c r="F80" s="33" t="s">
        <v>99</v>
      </c>
      <c r="G80" s="18"/>
      <c r="H80" s="18" t="s">
        <v>324</v>
      </c>
    </row>
    <row r="81" spans="1:8" s="23" customFormat="1" ht="33.75" customHeight="1" x14ac:dyDescent="0.2">
      <c r="A81" s="18">
        <v>64</v>
      </c>
      <c r="B81" s="19" t="s">
        <v>325</v>
      </c>
      <c r="C81" s="20" t="s">
        <v>85</v>
      </c>
      <c r="D81" s="21" t="s">
        <v>326</v>
      </c>
      <c r="E81" s="22">
        <v>37536</v>
      </c>
      <c r="F81" s="33" t="s">
        <v>99</v>
      </c>
      <c r="G81" s="18"/>
      <c r="H81" s="18" t="s">
        <v>327</v>
      </c>
    </row>
    <row r="82" spans="1:8" s="23" customFormat="1" ht="33.75" customHeight="1" x14ac:dyDescent="0.2">
      <c r="A82" s="18">
        <v>65</v>
      </c>
      <c r="B82" s="19" t="s">
        <v>328</v>
      </c>
      <c r="C82" s="20" t="s">
        <v>329</v>
      </c>
      <c r="D82" s="21" t="s">
        <v>58</v>
      </c>
      <c r="E82" s="22">
        <v>37366</v>
      </c>
      <c r="F82" s="33" t="s">
        <v>99</v>
      </c>
      <c r="G82" s="18"/>
      <c r="H82" s="18" t="s">
        <v>330</v>
      </c>
    </row>
    <row r="83" spans="1:8" s="23" customFormat="1" ht="33.75" customHeight="1" x14ac:dyDescent="0.2">
      <c r="A83" s="18">
        <v>66</v>
      </c>
      <c r="B83" s="19" t="s">
        <v>331</v>
      </c>
      <c r="C83" s="20" t="s">
        <v>332</v>
      </c>
      <c r="D83" s="21" t="s">
        <v>59</v>
      </c>
      <c r="E83" s="22">
        <v>36616</v>
      </c>
      <c r="F83" s="33" t="s">
        <v>99</v>
      </c>
      <c r="G83" s="18"/>
      <c r="H83" s="18" t="s">
        <v>333</v>
      </c>
    </row>
    <row r="84" spans="1:8" s="23" customFormat="1" ht="33.75" customHeight="1" x14ac:dyDescent="0.2">
      <c r="A84" s="18">
        <v>67</v>
      </c>
      <c r="B84" s="19" t="s">
        <v>334</v>
      </c>
      <c r="C84" s="20" t="s">
        <v>82</v>
      </c>
      <c r="D84" s="21" t="s">
        <v>59</v>
      </c>
      <c r="E84" s="22" t="s">
        <v>335</v>
      </c>
      <c r="F84" s="33" t="s">
        <v>99</v>
      </c>
      <c r="G84" s="18"/>
      <c r="H84" s="18" t="s">
        <v>336</v>
      </c>
    </row>
    <row r="85" spans="1:8" s="23" customFormat="1" ht="33.75" customHeight="1" x14ac:dyDescent="0.2">
      <c r="A85" s="18">
        <v>68</v>
      </c>
      <c r="B85" s="19" t="s">
        <v>337</v>
      </c>
      <c r="C85" s="20" t="s">
        <v>338</v>
      </c>
      <c r="D85" s="21" t="s">
        <v>59</v>
      </c>
      <c r="E85" s="22">
        <v>37272</v>
      </c>
      <c r="F85" s="33" t="s">
        <v>99</v>
      </c>
      <c r="G85" s="18"/>
      <c r="H85" s="18" t="s">
        <v>339</v>
      </c>
    </row>
    <row r="86" spans="1:8" s="23" customFormat="1" ht="33.75" customHeight="1" x14ac:dyDescent="0.2">
      <c r="A86" s="18">
        <v>69</v>
      </c>
      <c r="B86" s="19" t="s">
        <v>340</v>
      </c>
      <c r="C86" s="20" t="s">
        <v>341</v>
      </c>
      <c r="D86" s="21" t="s">
        <v>59</v>
      </c>
      <c r="E86" s="22">
        <v>37245</v>
      </c>
      <c r="F86" s="33" t="s">
        <v>99</v>
      </c>
      <c r="G86" s="18"/>
      <c r="H86" s="18" t="s">
        <v>342</v>
      </c>
    </row>
    <row r="87" spans="1:8" s="23" customFormat="1" ht="33.75" customHeight="1" x14ac:dyDescent="0.2">
      <c r="A87" s="18">
        <v>70</v>
      </c>
      <c r="B87" s="19" t="s">
        <v>343</v>
      </c>
      <c r="C87" s="20" t="s">
        <v>344</v>
      </c>
      <c r="D87" s="21" t="s">
        <v>345</v>
      </c>
      <c r="E87" s="22" t="s">
        <v>346</v>
      </c>
      <c r="F87" s="33" t="s">
        <v>99</v>
      </c>
      <c r="G87" s="18"/>
      <c r="H87" s="18" t="s">
        <v>347</v>
      </c>
    </row>
    <row r="88" spans="1:8" s="23" customFormat="1" ht="33.75" customHeight="1" x14ac:dyDescent="0.2">
      <c r="A88" s="18">
        <v>71</v>
      </c>
      <c r="B88" s="19" t="s">
        <v>348</v>
      </c>
      <c r="C88" s="20" t="s">
        <v>349</v>
      </c>
      <c r="D88" s="21" t="s">
        <v>350</v>
      </c>
      <c r="E88" s="22" t="s">
        <v>76</v>
      </c>
      <c r="F88" s="33" t="s">
        <v>99</v>
      </c>
      <c r="G88" s="18"/>
      <c r="H88" s="18" t="s">
        <v>351</v>
      </c>
    </row>
    <row r="89" spans="1:8" s="23" customFormat="1" ht="33.75" customHeight="1" x14ac:dyDescent="0.2">
      <c r="A89" s="18">
        <v>72</v>
      </c>
      <c r="B89" s="19" t="s">
        <v>352</v>
      </c>
      <c r="C89" s="20" t="s">
        <v>353</v>
      </c>
      <c r="D89" s="21" t="s">
        <v>1</v>
      </c>
      <c r="E89" s="22">
        <v>36634</v>
      </c>
      <c r="F89" s="33" t="s">
        <v>99</v>
      </c>
      <c r="G89" s="18"/>
      <c r="H89" s="18" t="s">
        <v>354</v>
      </c>
    </row>
    <row r="90" spans="1:8" s="23" customFormat="1" ht="33.75" customHeight="1" x14ac:dyDescent="0.2">
      <c r="A90" s="18">
        <v>73</v>
      </c>
      <c r="B90" s="19" t="s">
        <v>355</v>
      </c>
      <c r="C90" s="20" t="s">
        <v>356</v>
      </c>
      <c r="D90" s="21" t="s">
        <v>357</v>
      </c>
      <c r="E90" s="22">
        <v>35440</v>
      </c>
      <c r="F90" s="33" t="s">
        <v>99</v>
      </c>
      <c r="G90" s="18"/>
      <c r="H90" s="18" t="s">
        <v>358</v>
      </c>
    </row>
    <row r="91" spans="1:8" s="23" customFormat="1" ht="33.75" customHeight="1" x14ac:dyDescent="0.2">
      <c r="A91" s="18">
        <v>74</v>
      </c>
      <c r="B91" s="19" t="s">
        <v>359</v>
      </c>
      <c r="C91" s="20" t="s">
        <v>360</v>
      </c>
      <c r="D91" s="21" t="s">
        <v>361</v>
      </c>
      <c r="E91" s="22">
        <v>36762</v>
      </c>
      <c r="F91" s="33" t="s">
        <v>99</v>
      </c>
      <c r="G91" s="18"/>
      <c r="H91" s="18" t="s">
        <v>362</v>
      </c>
    </row>
    <row r="92" spans="1:8" s="23" customFormat="1" ht="33.75" customHeight="1" x14ac:dyDescent="0.2">
      <c r="A92" s="18">
        <v>75</v>
      </c>
      <c r="B92" s="19" t="s">
        <v>363</v>
      </c>
      <c r="C92" s="20" t="s">
        <v>364</v>
      </c>
      <c r="D92" s="21" t="s">
        <v>37</v>
      </c>
      <c r="E92" s="22">
        <v>37379</v>
      </c>
      <c r="F92" s="33" t="s">
        <v>99</v>
      </c>
      <c r="G92" s="18"/>
      <c r="H92" s="18" t="s">
        <v>365</v>
      </c>
    </row>
    <row r="93" spans="1:8" s="23" customFormat="1" ht="33.75" customHeight="1" x14ac:dyDescent="0.2">
      <c r="A93" s="18">
        <v>76</v>
      </c>
      <c r="B93" s="19" t="s">
        <v>366</v>
      </c>
      <c r="C93" s="20" t="s">
        <v>367</v>
      </c>
      <c r="D93" s="21" t="s">
        <v>368</v>
      </c>
      <c r="E93" s="22">
        <v>35314</v>
      </c>
      <c r="F93" s="33" t="s">
        <v>99</v>
      </c>
      <c r="G93" s="18"/>
      <c r="H93" s="18" t="s">
        <v>369</v>
      </c>
    </row>
    <row r="94" spans="1:8" s="23" customFormat="1" ht="33.75" customHeight="1" x14ac:dyDescent="0.2">
      <c r="A94" s="18">
        <v>77</v>
      </c>
      <c r="B94" s="19" t="s">
        <v>370</v>
      </c>
      <c r="C94" s="20" t="s">
        <v>371</v>
      </c>
      <c r="D94" s="21" t="s">
        <v>368</v>
      </c>
      <c r="E94" s="22">
        <v>37282</v>
      </c>
      <c r="F94" s="33" t="s">
        <v>99</v>
      </c>
      <c r="G94" s="18"/>
      <c r="H94" s="18" t="s">
        <v>372</v>
      </c>
    </row>
    <row r="95" spans="1:8" s="23" customFormat="1" ht="33.75" customHeight="1" x14ac:dyDescent="0.2">
      <c r="A95" s="18">
        <v>78</v>
      </c>
      <c r="B95" s="19" t="s">
        <v>373</v>
      </c>
      <c r="C95" s="20" t="s">
        <v>374</v>
      </c>
      <c r="D95" s="21" t="s">
        <v>368</v>
      </c>
      <c r="E95" s="22">
        <v>33373</v>
      </c>
      <c r="F95" s="33" t="s">
        <v>99</v>
      </c>
      <c r="G95" s="18"/>
      <c r="H95" s="18" t="s">
        <v>375</v>
      </c>
    </row>
    <row r="96" spans="1:8" s="23" customFormat="1" ht="33.75" customHeight="1" x14ac:dyDescent="0.2">
      <c r="A96" s="18">
        <v>79</v>
      </c>
      <c r="B96" s="19" t="s">
        <v>376</v>
      </c>
      <c r="C96" s="20" t="s">
        <v>377</v>
      </c>
      <c r="D96" s="21" t="s">
        <v>368</v>
      </c>
      <c r="E96" s="22">
        <v>36679</v>
      </c>
      <c r="F96" s="33" t="s">
        <v>99</v>
      </c>
      <c r="G96" s="18"/>
      <c r="H96" s="18" t="s">
        <v>378</v>
      </c>
    </row>
    <row r="97" spans="1:8" s="23" customFormat="1" ht="33.75" customHeight="1" x14ac:dyDescent="0.2">
      <c r="A97" s="18">
        <v>80</v>
      </c>
      <c r="B97" s="19" t="s">
        <v>379</v>
      </c>
      <c r="C97" s="20" t="s">
        <v>380</v>
      </c>
      <c r="D97" s="21" t="s">
        <v>368</v>
      </c>
      <c r="E97" s="22" t="s">
        <v>381</v>
      </c>
      <c r="F97" s="33" t="s">
        <v>99</v>
      </c>
      <c r="G97" s="18"/>
      <c r="H97" s="18" t="s">
        <v>382</v>
      </c>
    </row>
    <row r="98" spans="1:8" s="23" customFormat="1" ht="33.75" customHeight="1" x14ac:dyDescent="0.2">
      <c r="A98" s="18">
        <v>81</v>
      </c>
      <c r="B98" s="19" t="s">
        <v>383</v>
      </c>
      <c r="C98" s="20" t="s">
        <v>384</v>
      </c>
      <c r="D98" s="21" t="s">
        <v>2</v>
      </c>
      <c r="E98" s="22" t="s">
        <v>385</v>
      </c>
      <c r="F98" s="33" t="s">
        <v>99</v>
      </c>
      <c r="G98" s="18"/>
      <c r="H98" s="18" t="s">
        <v>386</v>
      </c>
    </row>
    <row r="99" spans="1:8" s="23" customFormat="1" ht="33.75" customHeight="1" x14ac:dyDescent="0.2">
      <c r="A99" s="18">
        <v>82</v>
      </c>
      <c r="B99" s="19" t="s">
        <v>387</v>
      </c>
      <c r="C99" s="20" t="s">
        <v>388</v>
      </c>
      <c r="D99" s="21" t="s">
        <v>61</v>
      </c>
      <c r="E99" s="22">
        <v>36944</v>
      </c>
      <c r="F99" s="33" t="s">
        <v>99</v>
      </c>
      <c r="G99" s="18"/>
      <c r="H99" s="18" t="s">
        <v>389</v>
      </c>
    </row>
    <row r="100" spans="1:8" s="23" customFormat="1" ht="33.75" customHeight="1" x14ac:dyDescent="0.2">
      <c r="A100" s="18">
        <v>83</v>
      </c>
      <c r="B100" s="19" t="s">
        <v>390</v>
      </c>
      <c r="C100" s="20" t="s">
        <v>391</v>
      </c>
      <c r="D100" s="21" t="s">
        <v>392</v>
      </c>
      <c r="E100" s="22" t="s">
        <v>393</v>
      </c>
      <c r="F100" s="33" t="s">
        <v>99</v>
      </c>
      <c r="G100" s="18"/>
      <c r="H100" s="18" t="s">
        <v>394</v>
      </c>
    </row>
    <row r="101" spans="1:8" s="23" customFormat="1" ht="33.75" customHeight="1" x14ac:dyDescent="0.2">
      <c r="A101" s="18">
        <v>84</v>
      </c>
      <c r="B101" s="19" t="s">
        <v>395</v>
      </c>
      <c r="C101" s="20" t="s">
        <v>396</v>
      </c>
      <c r="D101" s="21" t="s">
        <v>397</v>
      </c>
      <c r="E101" s="22" t="s">
        <v>398</v>
      </c>
      <c r="F101" s="33" t="s">
        <v>99</v>
      </c>
      <c r="G101" s="18"/>
      <c r="H101" s="18" t="s">
        <v>399</v>
      </c>
    </row>
    <row r="102" spans="1:8" s="23" customFormat="1" ht="33.75" customHeight="1" x14ac:dyDescent="0.2">
      <c r="A102" s="18">
        <v>85</v>
      </c>
      <c r="B102" s="19" t="s">
        <v>400</v>
      </c>
      <c r="C102" s="20" t="s">
        <v>401</v>
      </c>
      <c r="D102" s="21" t="s">
        <v>62</v>
      </c>
      <c r="E102" s="22">
        <v>37396</v>
      </c>
      <c r="F102" s="33" t="s">
        <v>99</v>
      </c>
      <c r="G102" s="18"/>
      <c r="H102" s="18" t="s">
        <v>402</v>
      </c>
    </row>
    <row r="103" spans="1:8" s="23" customFormat="1" ht="33.75" customHeight="1" x14ac:dyDescent="0.2">
      <c r="A103" s="18">
        <v>86</v>
      </c>
      <c r="B103" s="19" t="s">
        <v>403</v>
      </c>
      <c r="C103" s="20" t="s">
        <v>404</v>
      </c>
      <c r="D103" s="21" t="s">
        <v>405</v>
      </c>
      <c r="E103" s="22">
        <v>36266</v>
      </c>
      <c r="F103" s="33" t="s">
        <v>99</v>
      </c>
      <c r="G103" s="18"/>
      <c r="H103" s="18" t="s">
        <v>406</v>
      </c>
    </row>
    <row r="104" spans="1:8" s="23" customFormat="1" ht="33.75" customHeight="1" x14ac:dyDescent="0.2">
      <c r="A104" s="18">
        <v>87</v>
      </c>
      <c r="B104" s="19" t="s">
        <v>407</v>
      </c>
      <c r="C104" s="20" t="s">
        <v>408</v>
      </c>
      <c r="D104" s="21" t="s">
        <v>409</v>
      </c>
      <c r="E104" s="22">
        <v>37316</v>
      </c>
      <c r="F104" s="33" t="s">
        <v>99</v>
      </c>
      <c r="G104" s="18"/>
      <c r="H104" s="18" t="s">
        <v>410</v>
      </c>
    </row>
    <row r="105" spans="1:8" s="23" customFormat="1" ht="33.75" customHeight="1" x14ac:dyDescent="0.2">
      <c r="A105" s="18">
        <v>88</v>
      </c>
      <c r="B105" s="19" t="s">
        <v>411</v>
      </c>
      <c r="C105" s="20" t="s">
        <v>412</v>
      </c>
      <c r="D105" s="21" t="s">
        <v>63</v>
      </c>
      <c r="E105" s="22">
        <v>34991</v>
      </c>
      <c r="F105" s="33" t="s">
        <v>99</v>
      </c>
      <c r="G105" s="18"/>
      <c r="H105" s="18" t="s">
        <v>413</v>
      </c>
    </row>
    <row r="106" spans="1:8" s="23" customFormat="1" ht="33.75" customHeight="1" x14ac:dyDescent="0.2">
      <c r="A106" s="18">
        <v>89</v>
      </c>
      <c r="B106" s="19" t="s">
        <v>414</v>
      </c>
      <c r="C106" s="20" t="s">
        <v>415</v>
      </c>
      <c r="D106" s="21" t="s">
        <v>416</v>
      </c>
      <c r="E106" s="22">
        <v>32404</v>
      </c>
      <c r="F106" s="33" t="s">
        <v>99</v>
      </c>
      <c r="G106" s="18"/>
      <c r="H106" s="18" t="s">
        <v>417</v>
      </c>
    </row>
    <row r="107" spans="1:8" s="23" customFormat="1" ht="33.75" customHeight="1" x14ac:dyDescent="0.2">
      <c r="A107" s="18">
        <v>90</v>
      </c>
      <c r="B107" s="19" t="s">
        <v>418</v>
      </c>
      <c r="C107" s="20" t="s">
        <v>419</v>
      </c>
      <c r="D107" s="21" t="s">
        <v>7</v>
      </c>
      <c r="E107" s="22" t="s">
        <v>420</v>
      </c>
      <c r="F107" s="33" t="s">
        <v>99</v>
      </c>
      <c r="G107" s="18"/>
      <c r="H107" s="18" t="s">
        <v>421</v>
      </c>
    </row>
    <row r="108" spans="1:8" s="23" customFormat="1" ht="33.75" customHeight="1" x14ac:dyDescent="0.2">
      <c r="A108" s="18">
        <v>91</v>
      </c>
      <c r="B108" s="19" t="s">
        <v>422</v>
      </c>
      <c r="C108" s="20" t="s">
        <v>423</v>
      </c>
      <c r="D108" s="21" t="s">
        <v>7</v>
      </c>
      <c r="E108" s="22">
        <v>37350</v>
      </c>
      <c r="F108" s="33" t="s">
        <v>96</v>
      </c>
      <c r="G108" s="18"/>
      <c r="H108" s="18" t="s">
        <v>424</v>
      </c>
    </row>
    <row r="109" spans="1:8" s="23" customFormat="1" ht="33.75" customHeight="1" x14ac:dyDescent="0.2">
      <c r="A109" s="18">
        <v>92</v>
      </c>
      <c r="B109" s="19" t="s">
        <v>425</v>
      </c>
      <c r="C109" s="20" t="s">
        <v>426</v>
      </c>
      <c r="D109" s="21" t="s">
        <v>7</v>
      </c>
      <c r="E109" s="22">
        <v>37053</v>
      </c>
      <c r="F109" s="33" t="s">
        <v>96</v>
      </c>
      <c r="G109" s="18"/>
      <c r="H109" s="18" t="s">
        <v>427</v>
      </c>
    </row>
    <row r="110" spans="1:8" s="23" customFormat="1" ht="33.75" customHeight="1" x14ac:dyDescent="0.2">
      <c r="A110" s="18">
        <v>93</v>
      </c>
      <c r="B110" s="19" t="s">
        <v>428</v>
      </c>
      <c r="C110" s="20" t="s">
        <v>429</v>
      </c>
      <c r="D110" s="21" t="s">
        <v>64</v>
      </c>
      <c r="E110" s="22">
        <v>37015</v>
      </c>
      <c r="F110" s="33" t="s">
        <v>96</v>
      </c>
      <c r="G110" s="18"/>
      <c r="H110" s="18" t="s">
        <v>430</v>
      </c>
    </row>
    <row r="111" spans="1:8" s="23" customFormat="1" ht="33.75" customHeight="1" x14ac:dyDescent="0.2">
      <c r="A111" s="18">
        <v>94</v>
      </c>
      <c r="B111" s="19" t="s">
        <v>431</v>
      </c>
      <c r="C111" s="20" t="s">
        <v>432</v>
      </c>
      <c r="D111" s="21" t="s">
        <v>67</v>
      </c>
      <c r="E111" s="22">
        <v>37892</v>
      </c>
      <c r="F111" s="33" t="s">
        <v>96</v>
      </c>
      <c r="G111" s="18"/>
      <c r="H111" s="18" t="s">
        <v>433</v>
      </c>
    </row>
    <row r="112" spans="1:8" s="23" customFormat="1" ht="33.75" customHeight="1" x14ac:dyDescent="0.2">
      <c r="A112" s="18">
        <v>95</v>
      </c>
      <c r="B112" s="19" t="s">
        <v>434</v>
      </c>
      <c r="C112" s="20" t="s">
        <v>435</v>
      </c>
      <c r="D112" s="21" t="s">
        <v>67</v>
      </c>
      <c r="E112" s="22">
        <v>37589</v>
      </c>
      <c r="F112" s="33" t="s">
        <v>96</v>
      </c>
      <c r="G112" s="18"/>
      <c r="H112" s="18" t="s">
        <v>436</v>
      </c>
    </row>
    <row r="113" spans="1:8" s="23" customFormat="1" ht="33.75" customHeight="1" x14ac:dyDescent="0.2">
      <c r="A113" s="18">
        <v>96</v>
      </c>
      <c r="B113" s="19" t="s">
        <v>437</v>
      </c>
      <c r="C113" s="20" t="s">
        <v>438</v>
      </c>
      <c r="D113" s="21" t="s">
        <v>27</v>
      </c>
      <c r="E113" s="22">
        <v>37499</v>
      </c>
      <c r="F113" s="33" t="s">
        <v>96</v>
      </c>
      <c r="G113" s="18"/>
      <c r="H113" s="18" t="s">
        <v>439</v>
      </c>
    </row>
    <row r="114" spans="1:8" s="23" customFormat="1" ht="33.75" customHeight="1" x14ac:dyDescent="0.2">
      <c r="A114" s="18">
        <v>97</v>
      </c>
      <c r="B114" s="19" t="s">
        <v>440</v>
      </c>
      <c r="C114" s="20" t="s">
        <v>106</v>
      </c>
      <c r="D114" s="21" t="s">
        <v>441</v>
      </c>
      <c r="E114" s="22">
        <v>36941</v>
      </c>
      <c r="F114" s="33" t="s">
        <v>96</v>
      </c>
      <c r="G114" s="18"/>
      <c r="H114" s="18" t="s">
        <v>442</v>
      </c>
    </row>
    <row r="115" spans="1:8" s="23" customFormat="1" ht="33.75" customHeight="1" x14ac:dyDescent="0.2">
      <c r="A115" s="18">
        <v>98</v>
      </c>
      <c r="B115" s="19" t="s">
        <v>443</v>
      </c>
      <c r="C115" s="20" t="s">
        <v>66</v>
      </c>
      <c r="D115" s="21" t="s">
        <v>68</v>
      </c>
      <c r="E115" s="22">
        <v>37827</v>
      </c>
      <c r="F115" s="33" t="s">
        <v>96</v>
      </c>
      <c r="G115" s="18"/>
      <c r="H115" s="18" t="s">
        <v>444</v>
      </c>
    </row>
    <row r="116" spans="1:8" s="23" customFormat="1" ht="33.75" customHeight="1" x14ac:dyDescent="0.2">
      <c r="A116" s="18">
        <v>99</v>
      </c>
      <c r="B116" s="19" t="s">
        <v>445</v>
      </c>
      <c r="C116" s="20" t="s">
        <v>446</v>
      </c>
      <c r="D116" s="21" t="s">
        <v>68</v>
      </c>
      <c r="E116" s="22">
        <v>37511</v>
      </c>
      <c r="F116" s="33" t="s">
        <v>96</v>
      </c>
      <c r="G116" s="18"/>
      <c r="H116" s="18" t="s">
        <v>447</v>
      </c>
    </row>
    <row r="117" spans="1:8" s="23" customFormat="1" ht="33.75" customHeight="1" x14ac:dyDescent="0.2">
      <c r="A117" s="18">
        <v>100</v>
      </c>
      <c r="B117" s="19" t="s">
        <v>448</v>
      </c>
      <c r="C117" s="20" t="s">
        <v>449</v>
      </c>
      <c r="D117" s="21" t="s">
        <v>10</v>
      </c>
      <c r="E117" s="22">
        <v>37036</v>
      </c>
      <c r="F117" s="33" t="s">
        <v>96</v>
      </c>
      <c r="G117" s="18"/>
      <c r="H117" s="18" t="s">
        <v>450</v>
      </c>
    </row>
    <row r="118" spans="1:8" s="23" customFormat="1" ht="33.75" customHeight="1" x14ac:dyDescent="0.2">
      <c r="A118" s="18">
        <v>101</v>
      </c>
      <c r="B118" s="19" t="s">
        <v>451</v>
      </c>
      <c r="C118" s="20" t="s">
        <v>15</v>
      </c>
      <c r="D118" s="21" t="s">
        <v>10</v>
      </c>
      <c r="E118" s="22">
        <v>36888</v>
      </c>
      <c r="F118" s="33" t="s">
        <v>96</v>
      </c>
      <c r="G118" s="18"/>
      <c r="H118" s="18" t="s">
        <v>452</v>
      </c>
    </row>
    <row r="119" spans="1:8" s="23" customFormat="1" ht="33.75" customHeight="1" x14ac:dyDescent="0.2">
      <c r="A119" s="18">
        <v>102</v>
      </c>
      <c r="B119" s="19" t="s">
        <v>453</v>
      </c>
      <c r="C119" s="20" t="s">
        <v>454</v>
      </c>
      <c r="D119" s="21" t="s">
        <v>69</v>
      </c>
      <c r="E119" s="22">
        <v>35923</v>
      </c>
      <c r="F119" s="33" t="s">
        <v>96</v>
      </c>
      <c r="G119" s="18"/>
      <c r="H119" s="18" t="s">
        <v>455</v>
      </c>
    </row>
    <row r="120" spans="1:8" s="23" customFormat="1" ht="33.75" customHeight="1" x14ac:dyDescent="0.2">
      <c r="A120" s="18">
        <v>103</v>
      </c>
      <c r="B120" s="19" t="s">
        <v>456</v>
      </c>
      <c r="C120" s="20" t="s">
        <v>457</v>
      </c>
      <c r="D120" s="21" t="s">
        <v>458</v>
      </c>
      <c r="E120" s="22">
        <v>35473</v>
      </c>
      <c r="F120" s="33" t="s">
        <v>96</v>
      </c>
      <c r="G120" s="18"/>
      <c r="H120" s="18" t="s">
        <v>459</v>
      </c>
    </row>
    <row r="121" spans="1:8" s="23" customFormat="1" ht="33.75" customHeight="1" x14ac:dyDescent="0.2">
      <c r="A121" s="18">
        <v>104</v>
      </c>
      <c r="B121" s="19" t="s">
        <v>460</v>
      </c>
      <c r="C121" s="20" t="s">
        <v>461</v>
      </c>
      <c r="D121" s="21" t="s">
        <v>104</v>
      </c>
      <c r="E121" s="22">
        <v>37158</v>
      </c>
      <c r="F121" s="33" t="s">
        <v>96</v>
      </c>
      <c r="G121" s="18"/>
      <c r="H121" s="18" t="s">
        <v>462</v>
      </c>
    </row>
    <row r="122" spans="1:8" s="23" customFormat="1" ht="33.75" customHeight="1" x14ac:dyDescent="0.2">
      <c r="A122" s="18">
        <v>105</v>
      </c>
      <c r="B122" s="19" t="s">
        <v>463</v>
      </c>
      <c r="C122" s="20" t="s">
        <v>464</v>
      </c>
      <c r="D122" s="21" t="s">
        <v>71</v>
      </c>
      <c r="E122" s="22">
        <v>37370</v>
      </c>
      <c r="F122" s="33" t="s">
        <v>96</v>
      </c>
      <c r="G122" s="18"/>
      <c r="H122" s="18" t="s">
        <v>465</v>
      </c>
    </row>
    <row r="123" spans="1:8" s="23" customFormat="1" ht="33.75" customHeight="1" x14ac:dyDescent="0.2">
      <c r="A123" s="18">
        <v>106</v>
      </c>
      <c r="B123" s="19" t="s">
        <v>466</v>
      </c>
      <c r="C123" s="20" t="s">
        <v>89</v>
      </c>
      <c r="D123" s="21" t="s">
        <v>71</v>
      </c>
      <c r="E123" s="22">
        <v>36689</v>
      </c>
      <c r="F123" s="33" t="s">
        <v>96</v>
      </c>
      <c r="G123" s="18"/>
      <c r="H123" s="18" t="s">
        <v>467</v>
      </c>
    </row>
    <row r="124" spans="1:8" s="23" customFormat="1" ht="33.75" customHeight="1" x14ac:dyDescent="0.2">
      <c r="A124" s="18">
        <v>107</v>
      </c>
      <c r="B124" s="19" t="s">
        <v>468</v>
      </c>
      <c r="C124" s="20" t="s">
        <v>469</v>
      </c>
      <c r="D124" s="21" t="s">
        <v>71</v>
      </c>
      <c r="E124" s="22">
        <v>35779</v>
      </c>
      <c r="F124" s="33" t="s">
        <v>96</v>
      </c>
      <c r="G124" s="18"/>
      <c r="H124" s="18" t="s">
        <v>470</v>
      </c>
    </row>
    <row r="125" spans="1:8" s="23" customFormat="1" ht="33.75" customHeight="1" x14ac:dyDescent="0.2">
      <c r="A125" s="18">
        <v>108</v>
      </c>
      <c r="B125" s="19" t="s">
        <v>471</v>
      </c>
      <c r="C125" s="20" t="s">
        <v>472</v>
      </c>
      <c r="D125" s="21" t="s">
        <v>38</v>
      </c>
      <c r="E125" s="22" t="s">
        <v>473</v>
      </c>
      <c r="F125" s="33" t="s">
        <v>96</v>
      </c>
      <c r="G125" s="18"/>
      <c r="H125" s="18" t="s">
        <v>474</v>
      </c>
    </row>
    <row r="126" spans="1:8" s="23" customFormat="1" ht="33.75" customHeight="1" x14ac:dyDescent="0.2">
      <c r="A126" s="18">
        <v>109</v>
      </c>
      <c r="B126" s="19" t="s">
        <v>475</v>
      </c>
      <c r="C126" s="20" t="s">
        <v>476</v>
      </c>
      <c r="D126" s="21" t="s">
        <v>477</v>
      </c>
      <c r="E126" s="22">
        <v>35655</v>
      </c>
      <c r="F126" s="33" t="s">
        <v>96</v>
      </c>
      <c r="G126" s="18"/>
      <c r="H126" s="18" t="s">
        <v>478</v>
      </c>
    </row>
    <row r="127" spans="1:8" s="23" customFormat="1" ht="33.75" customHeight="1" x14ac:dyDescent="0.2">
      <c r="A127" s="18">
        <v>110</v>
      </c>
      <c r="B127" s="19" t="s">
        <v>479</v>
      </c>
      <c r="C127" s="20" t="s">
        <v>480</v>
      </c>
      <c r="D127" s="21" t="s">
        <v>13</v>
      </c>
      <c r="E127" s="22">
        <v>34701</v>
      </c>
      <c r="F127" s="33" t="s">
        <v>96</v>
      </c>
      <c r="G127" s="18"/>
      <c r="H127" s="18" t="s">
        <v>481</v>
      </c>
    </row>
    <row r="128" spans="1:8" s="23" customFormat="1" ht="33.75" customHeight="1" x14ac:dyDescent="0.2">
      <c r="A128" s="18">
        <v>111</v>
      </c>
      <c r="B128" s="19" t="s">
        <v>482</v>
      </c>
      <c r="C128" s="20" t="s">
        <v>483</v>
      </c>
      <c r="D128" s="21" t="s">
        <v>13</v>
      </c>
      <c r="E128" s="22">
        <v>36602</v>
      </c>
      <c r="F128" s="33" t="s">
        <v>96</v>
      </c>
      <c r="G128" s="18"/>
      <c r="H128" s="18" t="s">
        <v>484</v>
      </c>
    </row>
    <row r="129" spans="1:8" s="23" customFormat="1" ht="33.75" customHeight="1" x14ac:dyDescent="0.2">
      <c r="A129" s="18">
        <v>112</v>
      </c>
      <c r="B129" s="19" t="s">
        <v>485</v>
      </c>
      <c r="C129" s="20" t="s">
        <v>486</v>
      </c>
      <c r="D129" s="21" t="s">
        <v>3</v>
      </c>
      <c r="E129" s="22" t="s">
        <v>487</v>
      </c>
      <c r="F129" s="33" t="s">
        <v>96</v>
      </c>
      <c r="G129" s="18"/>
      <c r="H129" s="18" t="s">
        <v>488</v>
      </c>
    </row>
    <row r="130" spans="1:8" s="23" customFormat="1" ht="33.75" customHeight="1" x14ac:dyDescent="0.2">
      <c r="A130" s="18">
        <v>113</v>
      </c>
      <c r="B130" s="19" t="s">
        <v>489</v>
      </c>
      <c r="C130" s="20" t="s">
        <v>490</v>
      </c>
      <c r="D130" s="21" t="s">
        <v>491</v>
      </c>
      <c r="E130" s="22">
        <v>36268</v>
      </c>
      <c r="F130" s="33" t="s">
        <v>96</v>
      </c>
      <c r="G130" s="18"/>
      <c r="H130" s="18" t="s">
        <v>492</v>
      </c>
    </row>
    <row r="131" spans="1:8" s="23" customFormat="1" ht="33.75" customHeight="1" x14ac:dyDescent="0.2">
      <c r="A131" s="18">
        <v>114</v>
      </c>
      <c r="B131" s="19" t="s">
        <v>493</v>
      </c>
      <c r="C131" s="20" t="s">
        <v>494</v>
      </c>
      <c r="D131" s="21" t="s">
        <v>495</v>
      </c>
      <c r="E131" s="22">
        <v>37349</v>
      </c>
      <c r="F131" s="33" t="s">
        <v>96</v>
      </c>
      <c r="G131" s="18"/>
      <c r="H131" s="18" t="s">
        <v>496</v>
      </c>
    </row>
    <row r="132" spans="1:8" s="23" customFormat="1" ht="33.75" customHeight="1" x14ac:dyDescent="0.2">
      <c r="A132" s="18">
        <v>115</v>
      </c>
      <c r="B132" s="19" t="s">
        <v>497</v>
      </c>
      <c r="C132" s="20" t="s">
        <v>498</v>
      </c>
      <c r="D132" s="21" t="s">
        <v>39</v>
      </c>
      <c r="E132" s="22">
        <v>35682</v>
      </c>
      <c r="F132" s="33" t="s">
        <v>96</v>
      </c>
      <c r="G132" s="18"/>
      <c r="H132" s="18" t="s">
        <v>499</v>
      </c>
    </row>
    <row r="133" spans="1:8" s="23" customFormat="1" ht="33.75" customHeight="1" x14ac:dyDescent="0.2">
      <c r="A133" s="18">
        <v>116</v>
      </c>
      <c r="B133" s="19" t="s">
        <v>500</v>
      </c>
      <c r="C133" s="20" t="s">
        <v>501</v>
      </c>
      <c r="D133" s="21" t="s">
        <v>39</v>
      </c>
      <c r="E133" s="22">
        <v>37274</v>
      </c>
      <c r="F133" s="33" t="s">
        <v>96</v>
      </c>
      <c r="G133" s="18"/>
      <c r="H133" s="18" t="s">
        <v>502</v>
      </c>
    </row>
    <row r="134" spans="1:8" s="23" customFormat="1" ht="33.75" customHeight="1" x14ac:dyDescent="0.2">
      <c r="A134" s="18">
        <v>117</v>
      </c>
      <c r="B134" s="19" t="s">
        <v>503</v>
      </c>
      <c r="C134" s="20" t="s">
        <v>77</v>
      </c>
      <c r="D134" s="21" t="s">
        <v>39</v>
      </c>
      <c r="E134" s="22">
        <v>35667</v>
      </c>
      <c r="F134" s="33" t="s">
        <v>96</v>
      </c>
      <c r="G134" s="18"/>
      <c r="H134" s="18" t="s">
        <v>504</v>
      </c>
    </row>
    <row r="135" spans="1:8" s="23" customFormat="1" ht="33.75" customHeight="1" x14ac:dyDescent="0.2">
      <c r="A135" s="18">
        <v>118</v>
      </c>
      <c r="B135" s="19" t="s">
        <v>505</v>
      </c>
      <c r="C135" s="20" t="s">
        <v>506</v>
      </c>
      <c r="D135" s="21" t="s">
        <v>507</v>
      </c>
      <c r="E135" s="22">
        <v>36418</v>
      </c>
      <c r="F135" s="33" t="s">
        <v>96</v>
      </c>
      <c r="G135" s="18"/>
      <c r="H135" s="18" t="s">
        <v>508</v>
      </c>
    </row>
    <row r="136" spans="1:8" s="23" customFormat="1" ht="33.75" customHeight="1" x14ac:dyDescent="0.2">
      <c r="A136" s="18">
        <v>119</v>
      </c>
      <c r="B136" s="19" t="s">
        <v>509</v>
      </c>
      <c r="C136" s="20" t="s">
        <v>510</v>
      </c>
      <c r="D136" s="21" t="s">
        <v>35</v>
      </c>
      <c r="E136" s="22" t="s">
        <v>511</v>
      </c>
      <c r="F136" s="33" t="s">
        <v>97</v>
      </c>
      <c r="G136" s="18"/>
      <c r="H136" s="18" t="s">
        <v>512</v>
      </c>
    </row>
    <row r="137" spans="1:8" s="23" customFormat="1" ht="33.75" customHeight="1" x14ac:dyDescent="0.2">
      <c r="A137" s="18">
        <v>120</v>
      </c>
      <c r="B137" s="19" t="s">
        <v>513</v>
      </c>
      <c r="C137" s="20" t="s">
        <v>514</v>
      </c>
      <c r="D137" s="21" t="s">
        <v>35</v>
      </c>
      <c r="E137" s="22">
        <v>37066</v>
      </c>
      <c r="F137" s="33" t="s">
        <v>97</v>
      </c>
      <c r="G137" s="18"/>
      <c r="H137" s="18" t="s">
        <v>515</v>
      </c>
    </row>
    <row r="138" spans="1:8" s="23" customFormat="1" ht="33.75" customHeight="1" x14ac:dyDescent="0.2">
      <c r="A138" s="18">
        <v>121</v>
      </c>
      <c r="B138" s="19" t="s">
        <v>516</v>
      </c>
      <c r="C138" s="20" t="s">
        <v>517</v>
      </c>
      <c r="D138" s="21" t="s">
        <v>35</v>
      </c>
      <c r="E138" s="22">
        <v>37044</v>
      </c>
      <c r="F138" s="33" t="s">
        <v>97</v>
      </c>
      <c r="G138" s="18"/>
      <c r="H138" s="18" t="s">
        <v>518</v>
      </c>
    </row>
    <row r="139" spans="1:8" s="23" customFormat="1" ht="33.75" customHeight="1" x14ac:dyDescent="0.2">
      <c r="A139" s="18">
        <v>122</v>
      </c>
      <c r="B139" s="19" t="s">
        <v>519</v>
      </c>
      <c r="C139" s="20" t="s">
        <v>520</v>
      </c>
      <c r="D139" s="21" t="s">
        <v>35</v>
      </c>
      <c r="E139" s="22">
        <v>36174</v>
      </c>
      <c r="F139" s="33" t="s">
        <v>97</v>
      </c>
      <c r="G139" s="18"/>
      <c r="H139" s="18" t="s">
        <v>521</v>
      </c>
    </row>
    <row r="140" spans="1:8" s="23" customFormat="1" ht="33.75" customHeight="1" x14ac:dyDescent="0.2">
      <c r="A140" s="18">
        <v>123</v>
      </c>
      <c r="B140" s="19" t="s">
        <v>522</v>
      </c>
      <c r="C140" s="20" t="s">
        <v>523</v>
      </c>
      <c r="D140" s="21" t="s">
        <v>35</v>
      </c>
      <c r="E140" s="22">
        <v>36954</v>
      </c>
      <c r="F140" s="33" t="s">
        <v>97</v>
      </c>
      <c r="G140" s="18"/>
      <c r="H140" s="18" t="s">
        <v>524</v>
      </c>
    </row>
    <row r="141" spans="1:8" s="23" customFormat="1" ht="33.75" customHeight="1" x14ac:dyDescent="0.2">
      <c r="A141" s="18">
        <v>124</v>
      </c>
      <c r="B141" s="19" t="s">
        <v>525</v>
      </c>
      <c r="C141" s="20" t="s">
        <v>526</v>
      </c>
      <c r="D141" s="21" t="s">
        <v>35</v>
      </c>
      <c r="E141" s="22">
        <v>36447</v>
      </c>
      <c r="F141" s="33" t="s">
        <v>97</v>
      </c>
      <c r="G141" s="18"/>
      <c r="H141" s="18" t="s">
        <v>527</v>
      </c>
    </row>
    <row r="142" spans="1:8" s="23" customFormat="1" ht="33.75" customHeight="1" x14ac:dyDescent="0.2">
      <c r="A142" s="18">
        <v>125</v>
      </c>
      <c r="B142" s="19" t="s">
        <v>528</v>
      </c>
      <c r="C142" s="20" t="s">
        <v>529</v>
      </c>
      <c r="D142" s="21" t="s">
        <v>530</v>
      </c>
      <c r="E142" s="22">
        <v>36898</v>
      </c>
      <c r="F142" s="33" t="s">
        <v>97</v>
      </c>
      <c r="G142" s="18"/>
      <c r="H142" s="18" t="s">
        <v>531</v>
      </c>
    </row>
    <row r="143" spans="1:8" s="23" customFormat="1" ht="33.75" customHeight="1" x14ac:dyDescent="0.2">
      <c r="A143" s="18">
        <v>126</v>
      </c>
      <c r="B143" s="19" t="s">
        <v>532</v>
      </c>
      <c r="C143" s="20" t="s">
        <v>533</v>
      </c>
      <c r="D143" s="21" t="s">
        <v>530</v>
      </c>
      <c r="E143" s="22">
        <v>36192</v>
      </c>
      <c r="F143" s="33" t="s">
        <v>97</v>
      </c>
      <c r="G143" s="18"/>
      <c r="H143" s="18" t="s">
        <v>534</v>
      </c>
    </row>
    <row r="144" spans="1:8" s="23" customFormat="1" ht="33.75" customHeight="1" x14ac:dyDescent="0.2">
      <c r="A144" s="18">
        <v>127</v>
      </c>
      <c r="B144" s="19" t="s">
        <v>535</v>
      </c>
      <c r="C144" s="20" t="s">
        <v>536</v>
      </c>
      <c r="D144" s="21" t="s">
        <v>530</v>
      </c>
      <c r="E144" s="22" t="s">
        <v>537</v>
      </c>
      <c r="F144" s="33" t="s">
        <v>97</v>
      </c>
      <c r="G144" s="18"/>
      <c r="H144" s="18" t="s">
        <v>538</v>
      </c>
    </row>
    <row r="145" spans="1:8" s="23" customFormat="1" ht="33.75" customHeight="1" x14ac:dyDescent="0.2">
      <c r="A145" s="18">
        <v>128</v>
      </c>
      <c r="B145" s="19" t="s">
        <v>539</v>
      </c>
      <c r="C145" s="20" t="s">
        <v>540</v>
      </c>
      <c r="D145" s="21" t="s">
        <v>530</v>
      </c>
      <c r="E145" s="22">
        <v>37200</v>
      </c>
      <c r="F145" s="33" t="s">
        <v>97</v>
      </c>
      <c r="G145" s="18"/>
      <c r="H145" s="18" t="s">
        <v>541</v>
      </c>
    </row>
    <row r="146" spans="1:8" s="23" customFormat="1" ht="33.75" customHeight="1" x14ac:dyDescent="0.2">
      <c r="A146" s="18">
        <v>129</v>
      </c>
      <c r="B146" s="19" t="s">
        <v>542</v>
      </c>
      <c r="C146" s="20" t="s">
        <v>543</v>
      </c>
      <c r="D146" s="21" t="s">
        <v>544</v>
      </c>
      <c r="E146" s="22">
        <v>37100</v>
      </c>
      <c r="F146" s="33" t="s">
        <v>97</v>
      </c>
      <c r="G146" s="18"/>
      <c r="H146" s="18" t="s">
        <v>545</v>
      </c>
    </row>
    <row r="147" spans="1:8" s="23" customFormat="1" ht="33.75" customHeight="1" x14ac:dyDescent="0.2">
      <c r="A147" s="18">
        <v>130</v>
      </c>
      <c r="B147" s="19" t="s">
        <v>546</v>
      </c>
      <c r="C147" s="20" t="s">
        <v>547</v>
      </c>
      <c r="D147" s="21" t="s">
        <v>40</v>
      </c>
      <c r="E147" s="22" t="s">
        <v>548</v>
      </c>
      <c r="F147" s="33" t="s">
        <v>97</v>
      </c>
      <c r="G147" s="18"/>
      <c r="H147" s="18" t="s">
        <v>549</v>
      </c>
    </row>
    <row r="148" spans="1:8" s="23" customFormat="1" ht="33.75" customHeight="1" x14ac:dyDescent="0.2">
      <c r="A148" s="18">
        <v>131</v>
      </c>
      <c r="B148" s="19" t="s">
        <v>550</v>
      </c>
      <c r="C148" s="20" t="s">
        <v>551</v>
      </c>
      <c r="D148" s="21" t="s">
        <v>105</v>
      </c>
      <c r="E148" s="22" t="s">
        <v>552</v>
      </c>
      <c r="F148" s="33" t="s">
        <v>97</v>
      </c>
      <c r="G148" s="18"/>
      <c r="H148" s="18" t="s">
        <v>553</v>
      </c>
    </row>
    <row r="149" spans="1:8" s="23" customFormat="1" ht="33.75" customHeight="1" x14ac:dyDescent="0.2">
      <c r="A149" s="18">
        <v>132</v>
      </c>
      <c r="B149" s="19" t="s">
        <v>554</v>
      </c>
      <c r="C149" s="20" t="s">
        <v>555</v>
      </c>
      <c r="D149" s="21" t="s">
        <v>74</v>
      </c>
      <c r="E149" s="22">
        <v>37605</v>
      </c>
      <c r="F149" s="33" t="s">
        <v>97</v>
      </c>
      <c r="G149" s="18"/>
      <c r="H149" s="18" t="s">
        <v>556</v>
      </c>
    </row>
    <row r="150" spans="1:8" s="23" customFormat="1" ht="33.75" customHeight="1" x14ac:dyDescent="0.2">
      <c r="A150" s="18">
        <v>133</v>
      </c>
      <c r="B150" s="19" t="s">
        <v>557</v>
      </c>
      <c r="C150" s="20" t="s">
        <v>558</v>
      </c>
      <c r="D150" s="21" t="s">
        <v>559</v>
      </c>
      <c r="E150" s="22">
        <v>37570</v>
      </c>
      <c r="F150" s="33" t="s">
        <v>97</v>
      </c>
      <c r="G150" s="18"/>
      <c r="H150" s="18" t="s">
        <v>560</v>
      </c>
    </row>
    <row r="151" spans="1:8" s="23" customFormat="1" ht="33.75" customHeight="1" x14ac:dyDescent="0.2">
      <c r="A151" s="18">
        <v>134</v>
      </c>
      <c r="B151" s="19" t="s">
        <v>561</v>
      </c>
      <c r="C151" s="20" t="s">
        <v>562</v>
      </c>
      <c r="D151" s="21" t="s">
        <v>559</v>
      </c>
      <c r="E151" s="22">
        <v>37398</v>
      </c>
      <c r="F151" s="33" t="s">
        <v>97</v>
      </c>
      <c r="G151" s="18"/>
      <c r="H151" s="18" t="s">
        <v>563</v>
      </c>
    </row>
    <row r="152" spans="1:8" s="23" customFormat="1" ht="33.75" customHeight="1" x14ac:dyDescent="0.2">
      <c r="A152" s="18">
        <v>135</v>
      </c>
      <c r="B152" s="19" t="s">
        <v>564</v>
      </c>
      <c r="C152" s="20" t="s">
        <v>565</v>
      </c>
      <c r="D152" s="21" t="s">
        <v>559</v>
      </c>
      <c r="E152" s="22">
        <v>37560</v>
      </c>
      <c r="F152" s="33" t="s">
        <v>97</v>
      </c>
      <c r="G152" s="18"/>
      <c r="H152" s="18" t="s">
        <v>566</v>
      </c>
    </row>
    <row r="153" spans="1:8" s="23" customFormat="1" ht="33.75" customHeight="1" x14ac:dyDescent="0.2">
      <c r="A153" s="18">
        <v>136</v>
      </c>
      <c r="B153" s="19" t="s">
        <v>567</v>
      </c>
      <c r="C153" s="20" t="s">
        <v>568</v>
      </c>
      <c r="D153" s="21" t="s">
        <v>16</v>
      </c>
      <c r="E153" s="22">
        <v>29994</v>
      </c>
      <c r="F153" s="33" t="s">
        <v>97</v>
      </c>
      <c r="G153" s="18"/>
      <c r="H153" s="18" t="s">
        <v>569</v>
      </c>
    </row>
    <row r="154" spans="1:8" s="23" customFormat="1" ht="33.75" customHeight="1" x14ac:dyDescent="0.2">
      <c r="A154" s="18">
        <v>137</v>
      </c>
      <c r="B154" s="19" t="s">
        <v>570</v>
      </c>
      <c r="C154" s="20" t="s">
        <v>571</v>
      </c>
      <c r="D154" s="21" t="s">
        <v>16</v>
      </c>
      <c r="E154" s="22">
        <v>37494</v>
      </c>
      <c r="F154" s="33" t="s">
        <v>97</v>
      </c>
      <c r="G154" s="18"/>
      <c r="H154" s="18" t="s">
        <v>572</v>
      </c>
    </row>
    <row r="155" spans="1:8" s="23" customFormat="1" ht="33.75" customHeight="1" x14ac:dyDescent="0.2">
      <c r="A155" s="18">
        <v>138</v>
      </c>
      <c r="B155" s="19" t="s">
        <v>573</v>
      </c>
      <c r="C155" s="20" t="s">
        <v>574</v>
      </c>
      <c r="D155" s="21" t="s">
        <v>16</v>
      </c>
      <c r="E155" s="22">
        <v>37540</v>
      </c>
      <c r="F155" s="33" t="s">
        <v>97</v>
      </c>
      <c r="G155" s="18"/>
      <c r="H155" s="18" t="s">
        <v>575</v>
      </c>
    </row>
    <row r="156" spans="1:8" s="23" customFormat="1" ht="33.75" customHeight="1" x14ac:dyDescent="0.2">
      <c r="A156" s="18">
        <v>139</v>
      </c>
      <c r="B156" s="19" t="s">
        <v>576</v>
      </c>
      <c r="C156" s="20" t="s">
        <v>577</v>
      </c>
      <c r="D156" s="21" t="s">
        <v>16</v>
      </c>
      <c r="E156" s="22">
        <v>37372</v>
      </c>
      <c r="F156" s="33" t="s">
        <v>97</v>
      </c>
      <c r="G156" s="18"/>
      <c r="H156" s="18" t="s">
        <v>578</v>
      </c>
    </row>
    <row r="157" spans="1:8" s="23" customFormat="1" ht="33.75" customHeight="1" x14ac:dyDescent="0.2">
      <c r="A157" s="18">
        <v>140</v>
      </c>
      <c r="B157" s="19" t="s">
        <v>579</v>
      </c>
      <c r="C157" s="20" t="s">
        <v>580</v>
      </c>
      <c r="D157" s="21" t="s">
        <v>16</v>
      </c>
      <c r="E157" s="22" t="s">
        <v>581</v>
      </c>
      <c r="F157" s="33" t="s">
        <v>97</v>
      </c>
      <c r="G157" s="18"/>
      <c r="H157" s="18" t="s">
        <v>582</v>
      </c>
    </row>
    <row r="158" spans="1:8" s="23" customFormat="1" ht="33.75" customHeight="1" x14ac:dyDescent="0.2">
      <c r="A158" s="18">
        <v>141</v>
      </c>
      <c r="B158" s="19" t="s">
        <v>583</v>
      </c>
      <c r="C158" s="20" t="s">
        <v>584</v>
      </c>
      <c r="D158" s="21" t="s">
        <v>75</v>
      </c>
      <c r="E158" s="22">
        <v>37174</v>
      </c>
      <c r="F158" s="33" t="s">
        <v>97</v>
      </c>
      <c r="G158" s="18"/>
      <c r="H158" s="18" t="s">
        <v>585</v>
      </c>
    </row>
    <row r="159" spans="1:8" s="23" customFormat="1" ht="33.75" customHeight="1" x14ac:dyDescent="0.2">
      <c r="A159" s="18">
        <v>142</v>
      </c>
      <c r="B159" s="19" t="s">
        <v>586</v>
      </c>
      <c r="C159" s="20" t="s">
        <v>587</v>
      </c>
      <c r="D159" s="21" t="s">
        <v>588</v>
      </c>
      <c r="E159" s="22">
        <v>30329</v>
      </c>
      <c r="F159" s="33" t="s">
        <v>97</v>
      </c>
      <c r="G159" s="18"/>
      <c r="H159" s="18" t="s">
        <v>589</v>
      </c>
    </row>
    <row r="160" spans="1:8" s="23" customFormat="1" ht="33.75" customHeight="1" x14ac:dyDescent="0.2">
      <c r="A160" s="18">
        <v>143</v>
      </c>
      <c r="B160" s="19" t="s">
        <v>590</v>
      </c>
      <c r="C160" s="20" t="s">
        <v>591</v>
      </c>
      <c r="D160" s="21" t="s">
        <v>78</v>
      </c>
      <c r="E160" s="22">
        <v>37608</v>
      </c>
      <c r="F160" s="33" t="s">
        <v>97</v>
      </c>
      <c r="G160" s="18"/>
      <c r="H160" s="18" t="s">
        <v>592</v>
      </c>
    </row>
    <row r="161" spans="1:8" s="23" customFormat="1" ht="33.75" customHeight="1" x14ac:dyDescent="0.2">
      <c r="A161" s="18">
        <v>144</v>
      </c>
      <c r="B161" s="19" t="s">
        <v>593</v>
      </c>
      <c r="C161" s="20" t="s">
        <v>594</v>
      </c>
      <c r="D161" s="21" t="s">
        <v>595</v>
      </c>
      <c r="E161" s="22">
        <v>36006</v>
      </c>
      <c r="F161" s="33" t="s">
        <v>97</v>
      </c>
      <c r="G161" s="18"/>
      <c r="H161" s="18" t="s">
        <v>596</v>
      </c>
    </row>
    <row r="162" spans="1:8" s="23" customFormat="1" ht="33.75" customHeight="1" x14ac:dyDescent="0.2">
      <c r="A162" s="18">
        <v>145</v>
      </c>
      <c r="B162" s="19" t="s">
        <v>597</v>
      </c>
      <c r="C162" s="20" t="s">
        <v>598</v>
      </c>
      <c r="D162" s="21" t="s">
        <v>595</v>
      </c>
      <c r="E162" s="22">
        <v>36527</v>
      </c>
      <c r="F162" s="33" t="s">
        <v>97</v>
      </c>
      <c r="G162" s="18"/>
      <c r="H162" s="18" t="s">
        <v>599</v>
      </c>
    </row>
    <row r="163" spans="1:8" s="23" customFormat="1" ht="33.75" customHeight="1" x14ac:dyDescent="0.2">
      <c r="A163" s="18">
        <v>146</v>
      </c>
      <c r="B163" s="19" t="s">
        <v>600</v>
      </c>
      <c r="C163" s="20" t="s">
        <v>601</v>
      </c>
      <c r="D163" s="21" t="s">
        <v>602</v>
      </c>
      <c r="E163" s="22">
        <v>37516</v>
      </c>
      <c r="F163" s="33" t="s">
        <v>97</v>
      </c>
      <c r="G163" s="18"/>
      <c r="H163" s="18" t="s">
        <v>603</v>
      </c>
    </row>
    <row r="164" spans="1:8" s="23" customFormat="1" ht="33.75" customHeight="1" x14ac:dyDescent="0.2">
      <c r="A164" s="18">
        <v>147</v>
      </c>
      <c r="B164" s="19" t="s">
        <v>604</v>
      </c>
      <c r="C164" s="20" t="s">
        <v>605</v>
      </c>
      <c r="D164" s="21" t="s">
        <v>606</v>
      </c>
      <c r="E164" s="22">
        <v>37421</v>
      </c>
      <c r="F164" s="33" t="s">
        <v>97</v>
      </c>
      <c r="G164" s="18"/>
      <c r="H164" s="18" t="s">
        <v>607</v>
      </c>
    </row>
    <row r="165" spans="1:8" s="23" customFormat="1" ht="33.75" customHeight="1" x14ac:dyDescent="0.2">
      <c r="A165" s="18">
        <v>148</v>
      </c>
      <c r="B165" s="19" t="s">
        <v>608</v>
      </c>
      <c r="C165" s="24" t="s">
        <v>609</v>
      </c>
      <c r="D165" s="21" t="s">
        <v>610</v>
      </c>
      <c r="E165" s="22">
        <v>36840</v>
      </c>
      <c r="F165" s="33" t="s">
        <v>97</v>
      </c>
      <c r="G165" s="18"/>
      <c r="H165" s="18" t="s">
        <v>611</v>
      </c>
    </row>
    <row r="166" spans="1:8" s="23" customFormat="1" ht="33.75" customHeight="1" x14ac:dyDescent="0.2">
      <c r="A166" s="18">
        <v>149</v>
      </c>
      <c r="B166" s="19" t="s">
        <v>612</v>
      </c>
      <c r="C166" s="20" t="s">
        <v>613</v>
      </c>
      <c r="D166" s="21" t="s">
        <v>614</v>
      </c>
      <c r="E166" s="22">
        <v>36967</v>
      </c>
      <c r="F166" s="33" t="s">
        <v>97</v>
      </c>
      <c r="G166" s="18"/>
      <c r="H166" s="18" t="s">
        <v>615</v>
      </c>
    </row>
    <row r="167" spans="1:8" s="23" customFormat="1" ht="33.75" customHeight="1" x14ac:dyDescent="0.2">
      <c r="A167" s="18">
        <v>150</v>
      </c>
      <c r="B167" s="19" t="s">
        <v>616</v>
      </c>
      <c r="C167" s="20" t="s">
        <v>617</v>
      </c>
      <c r="D167" s="21" t="s">
        <v>79</v>
      </c>
      <c r="E167" s="22">
        <v>37456</v>
      </c>
      <c r="F167" s="33" t="s">
        <v>97</v>
      </c>
      <c r="G167" s="18"/>
      <c r="H167" s="18" t="s">
        <v>618</v>
      </c>
    </row>
    <row r="168" spans="1:8" s="23" customFormat="1" ht="33.75" customHeight="1" x14ac:dyDescent="0.2">
      <c r="A168" s="18">
        <v>151</v>
      </c>
      <c r="B168" s="19" t="s">
        <v>619</v>
      </c>
      <c r="C168" s="20" t="s">
        <v>60</v>
      </c>
      <c r="D168" s="21" t="s">
        <v>81</v>
      </c>
      <c r="E168" s="22">
        <v>37085</v>
      </c>
      <c r="F168" s="33" t="s">
        <v>97</v>
      </c>
      <c r="G168" s="18"/>
      <c r="H168" s="18" t="s">
        <v>620</v>
      </c>
    </row>
    <row r="169" spans="1:8" s="23" customFormat="1" ht="33.75" customHeight="1" x14ac:dyDescent="0.2">
      <c r="A169" s="18">
        <v>152</v>
      </c>
      <c r="B169" s="19" t="s">
        <v>621</v>
      </c>
      <c r="C169" s="20" t="s">
        <v>622</v>
      </c>
      <c r="D169" s="21" t="s">
        <v>623</v>
      </c>
      <c r="E169" s="22">
        <v>37139</v>
      </c>
      <c r="F169" s="33" t="s">
        <v>97</v>
      </c>
      <c r="G169" s="18"/>
      <c r="H169" s="18" t="s">
        <v>624</v>
      </c>
    </row>
    <row r="170" spans="1:8" s="23" customFormat="1" ht="33.75" customHeight="1" x14ac:dyDescent="0.2">
      <c r="A170" s="18">
        <v>153</v>
      </c>
      <c r="B170" s="19" t="s">
        <v>625</v>
      </c>
      <c r="C170" s="20" t="s">
        <v>55</v>
      </c>
      <c r="D170" s="21" t="s">
        <v>626</v>
      </c>
      <c r="E170" s="22" t="s">
        <v>627</v>
      </c>
      <c r="F170" s="33" t="s">
        <v>97</v>
      </c>
      <c r="G170" s="18"/>
      <c r="H170" s="18" t="s">
        <v>628</v>
      </c>
    </row>
    <row r="171" spans="1:8" s="23" customFormat="1" ht="33.75" customHeight="1" x14ac:dyDescent="0.2">
      <c r="A171" s="18">
        <v>154</v>
      </c>
      <c r="B171" s="19" t="s">
        <v>629</v>
      </c>
      <c r="C171" s="20" t="s">
        <v>630</v>
      </c>
      <c r="D171" s="21" t="s">
        <v>4</v>
      </c>
      <c r="E171" s="22">
        <v>37523</v>
      </c>
      <c r="F171" s="33" t="s">
        <v>97</v>
      </c>
      <c r="G171" s="18"/>
      <c r="H171" s="18" t="s">
        <v>631</v>
      </c>
    </row>
    <row r="172" spans="1:8" s="23" customFormat="1" ht="33.75" customHeight="1" x14ac:dyDescent="0.2">
      <c r="A172" s="18">
        <v>155</v>
      </c>
      <c r="B172" s="19" t="s">
        <v>632</v>
      </c>
      <c r="C172" s="20" t="s">
        <v>106</v>
      </c>
      <c r="D172" s="21" t="s">
        <v>41</v>
      </c>
      <c r="E172" s="22">
        <v>36172</v>
      </c>
      <c r="F172" s="33" t="s">
        <v>97</v>
      </c>
      <c r="G172" s="18"/>
      <c r="H172" s="18" t="s">
        <v>633</v>
      </c>
    </row>
    <row r="173" spans="1:8" s="23" customFormat="1" ht="33.75" customHeight="1" x14ac:dyDescent="0.2">
      <c r="A173" s="18">
        <v>156</v>
      </c>
      <c r="B173" s="19" t="s">
        <v>634</v>
      </c>
      <c r="C173" s="20" t="s">
        <v>635</v>
      </c>
      <c r="D173" s="21" t="s">
        <v>5</v>
      </c>
      <c r="E173" s="22">
        <v>37343</v>
      </c>
      <c r="F173" s="33" t="s">
        <v>98</v>
      </c>
      <c r="G173" s="18"/>
      <c r="H173" s="18" t="s">
        <v>636</v>
      </c>
    </row>
    <row r="174" spans="1:8" s="23" customFormat="1" ht="33.75" customHeight="1" x14ac:dyDescent="0.2">
      <c r="A174" s="18">
        <v>157</v>
      </c>
      <c r="B174" s="19" t="s">
        <v>637</v>
      </c>
      <c r="C174" s="20" t="s">
        <v>638</v>
      </c>
      <c r="D174" s="21" t="s">
        <v>5</v>
      </c>
      <c r="E174" s="22" t="s">
        <v>639</v>
      </c>
      <c r="F174" s="33" t="s">
        <v>98</v>
      </c>
      <c r="G174" s="18"/>
      <c r="H174" s="18" t="s">
        <v>640</v>
      </c>
    </row>
    <row r="175" spans="1:8" s="23" customFormat="1" ht="33.75" customHeight="1" x14ac:dyDescent="0.2">
      <c r="A175" s="18">
        <v>158</v>
      </c>
      <c r="B175" s="19" t="s">
        <v>641</v>
      </c>
      <c r="C175" s="24" t="s">
        <v>642</v>
      </c>
      <c r="D175" s="21" t="s">
        <v>5</v>
      </c>
      <c r="E175" s="22">
        <v>35961</v>
      </c>
      <c r="F175" s="33" t="s">
        <v>98</v>
      </c>
      <c r="G175" s="18"/>
      <c r="H175" s="18" t="s">
        <v>643</v>
      </c>
    </row>
    <row r="176" spans="1:8" s="23" customFormat="1" ht="33.75" customHeight="1" x14ac:dyDescent="0.2">
      <c r="A176" s="18">
        <v>159</v>
      </c>
      <c r="B176" s="19" t="s">
        <v>644</v>
      </c>
      <c r="C176" s="24" t="s">
        <v>645</v>
      </c>
      <c r="D176" s="21" t="s">
        <v>83</v>
      </c>
      <c r="E176" s="22">
        <v>37226</v>
      </c>
      <c r="F176" s="33" t="s">
        <v>98</v>
      </c>
      <c r="G176" s="18"/>
      <c r="H176" s="18" t="s">
        <v>646</v>
      </c>
    </row>
    <row r="177" spans="1:8" s="23" customFormat="1" ht="33.75" customHeight="1" x14ac:dyDescent="0.2">
      <c r="A177" s="18">
        <v>160</v>
      </c>
      <c r="B177" s="19" t="s">
        <v>647</v>
      </c>
      <c r="C177" s="24" t="s">
        <v>648</v>
      </c>
      <c r="D177" s="21" t="s">
        <v>84</v>
      </c>
      <c r="E177" s="22">
        <v>36251</v>
      </c>
      <c r="F177" s="33" t="s">
        <v>98</v>
      </c>
      <c r="G177" s="18"/>
      <c r="H177" s="18" t="s">
        <v>649</v>
      </c>
    </row>
    <row r="178" spans="1:8" s="23" customFormat="1" ht="33.75" customHeight="1" x14ac:dyDescent="0.2">
      <c r="A178" s="18">
        <v>161</v>
      </c>
      <c r="B178" s="19" t="s">
        <v>650</v>
      </c>
      <c r="C178" s="20" t="s">
        <v>651</v>
      </c>
      <c r="D178" s="21" t="s">
        <v>652</v>
      </c>
      <c r="E178" s="22">
        <v>36636</v>
      </c>
      <c r="F178" s="33" t="s">
        <v>98</v>
      </c>
      <c r="G178" s="18"/>
      <c r="H178" s="18" t="s">
        <v>653</v>
      </c>
    </row>
    <row r="179" spans="1:8" s="23" customFormat="1" ht="33.75" customHeight="1" x14ac:dyDescent="0.2">
      <c r="A179" s="18">
        <v>162</v>
      </c>
      <c r="B179" s="19" t="s">
        <v>654</v>
      </c>
      <c r="C179" s="20" t="s">
        <v>655</v>
      </c>
      <c r="D179" s="21" t="s">
        <v>32</v>
      </c>
      <c r="E179" s="22">
        <v>37402</v>
      </c>
      <c r="F179" s="33" t="s">
        <v>98</v>
      </c>
      <c r="G179" s="18"/>
      <c r="H179" s="18" t="s">
        <v>656</v>
      </c>
    </row>
    <row r="180" spans="1:8" s="23" customFormat="1" ht="33.75" customHeight="1" x14ac:dyDescent="0.2">
      <c r="A180" s="18">
        <v>163</v>
      </c>
      <c r="B180" s="19" t="s">
        <v>657</v>
      </c>
      <c r="C180" s="20" t="s">
        <v>658</v>
      </c>
      <c r="D180" s="21" t="s">
        <v>32</v>
      </c>
      <c r="E180" s="22">
        <v>37378</v>
      </c>
      <c r="F180" s="33" t="s">
        <v>98</v>
      </c>
      <c r="G180" s="18"/>
      <c r="H180" s="18" t="s">
        <v>659</v>
      </c>
    </row>
    <row r="181" spans="1:8" s="23" customFormat="1" ht="33.75" customHeight="1" x14ac:dyDescent="0.2">
      <c r="A181" s="18">
        <v>164</v>
      </c>
      <c r="B181" s="19" t="s">
        <v>660</v>
      </c>
      <c r="C181" s="20" t="s">
        <v>661</v>
      </c>
      <c r="D181" s="21" t="s">
        <v>42</v>
      </c>
      <c r="E181" s="22">
        <v>37199</v>
      </c>
      <c r="F181" s="33" t="s">
        <v>98</v>
      </c>
      <c r="G181" s="18"/>
      <c r="H181" s="18" t="s">
        <v>662</v>
      </c>
    </row>
    <row r="182" spans="1:8" s="23" customFormat="1" ht="33.75" customHeight="1" x14ac:dyDescent="0.2">
      <c r="A182" s="18">
        <v>165</v>
      </c>
      <c r="B182" s="19" t="s">
        <v>663</v>
      </c>
      <c r="C182" s="20" t="s">
        <v>664</v>
      </c>
      <c r="D182" s="21" t="s">
        <v>42</v>
      </c>
      <c r="E182" s="22">
        <v>37292</v>
      </c>
      <c r="F182" s="33" t="s">
        <v>98</v>
      </c>
      <c r="G182" s="18"/>
      <c r="H182" s="18" t="s">
        <v>665</v>
      </c>
    </row>
    <row r="183" spans="1:8" s="23" customFormat="1" ht="33.75" customHeight="1" x14ac:dyDescent="0.2">
      <c r="A183" s="18">
        <v>166</v>
      </c>
      <c r="B183" s="19" t="s">
        <v>666</v>
      </c>
      <c r="C183" s="20" t="s">
        <v>667</v>
      </c>
      <c r="D183" s="21" t="s">
        <v>42</v>
      </c>
      <c r="E183" s="22">
        <v>36378</v>
      </c>
      <c r="F183" s="33" t="s">
        <v>98</v>
      </c>
      <c r="G183" s="18"/>
      <c r="H183" s="18" t="s">
        <v>668</v>
      </c>
    </row>
    <row r="184" spans="1:8" s="23" customFormat="1" ht="33.75" customHeight="1" x14ac:dyDescent="0.2">
      <c r="A184" s="18">
        <v>167</v>
      </c>
      <c r="B184" s="19" t="s">
        <v>669</v>
      </c>
      <c r="C184" s="20" t="s">
        <v>72</v>
      </c>
      <c r="D184" s="21" t="s">
        <v>670</v>
      </c>
      <c r="E184" s="22">
        <v>36826</v>
      </c>
      <c r="F184" s="33" t="s">
        <v>98</v>
      </c>
      <c r="G184" s="18"/>
      <c r="H184" s="18" t="s">
        <v>671</v>
      </c>
    </row>
    <row r="185" spans="1:8" s="23" customFormat="1" ht="33.75" customHeight="1" x14ac:dyDescent="0.2">
      <c r="A185" s="18">
        <v>168</v>
      </c>
      <c r="B185" s="19" t="s">
        <v>672</v>
      </c>
      <c r="C185" s="20" t="s">
        <v>673</v>
      </c>
      <c r="D185" s="21" t="s">
        <v>86</v>
      </c>
      <c r="E185" s="22" t="s">
        <v>674</v>
      </c>
      <c r="F185" s="33" t="s">
        <v>98</v>
      </c>
      <c r="G185" s="18"/>
      <c r="H185" s="18" t="s">
        <v>675</v>
      </c>
    </row>
    <row r="186" spans="1:8" s="23" customFormat="1" ht="33.75" customHeight="1" x14ac:dyDescent="0.2">
      <c r="A186" s="18">
        <v>169</v>
      </c>
      <c r="B186" s="19" t="s">
        <v>676</v>
      </c>
      <c r="C186" s="20" t="s">
        <v>677</v>
      </c>
      <c r="D186" s="21" t="s">
        <v>86</v>
      </c>
      <c r="E186" s="22">
        <v>35643</v>
      </c>
      <c r="F186" s="33" t="s">
        <v>98</v>
      </c>
      <c r="G186" s="18"/>
      <c r="H186" s="18" t="s">
        <v>678</v>
      </c>
    </row>
    <row r="187" spans="1:8" s="23" customFormat="1" ht="33.75" customHeight="1" x14ac:dyDescent="0.2">
      <c r="A187" s="18">
        <v>170</v>
      </c>
      <c r="B187" s="19" t="s">
        <v>679</v>
      </c>
      <c r="C187" s="20" t="s">
        <v>680</v>
      </c>
      <c r="D187" s="21" t="s">
        <v>87</v>
      </c>
      <c r="E187" s="22">
        <v>37497</v>
      </c>
      <c r="F187" s="33" t="s">
        <v>98</v>
      </c>
      <c r="G187" s="18"/>
      <c r="H187" s="18" t="s">
        <v>681</v>
      </c>
    </row>
    <row r="188" spans="1:8" s="23" customFormat="1" ht="33.75" customHeight="1" x14ac:dyDescent="0.2">
      <c r="A188" s="18">
        <v>171</v>
      </c>
      <c r="B188" s="19" t="s">
        <v>682</v>
      </c>
      <c r="C188" s="20" t="s">
        <v>683</v>
      </c>
      <c r="D188" s="21" t="s">
        <v>684</v>
      </c>
      <c r="E188" s="22" t="s">
        <v>685</v>
      </c>
      <c r="F188" s="33" t="s">
        <v>98</v>
      </c>
      <c r="G188" s="18"/>
      <c r="H188" s="18" t="s">
        <v>686</v>
      </c>
    </row>
    <row r="189" spans="1:8" s="23" customFormat="1" ht="33.75" customHeight="1" x14ac:dyDescent="0.2">
      <c r="A189" s="18">
        <v>172</v>
      </c>
      <c r="B189" s="19" t="s">
        <v>687</v>
      </c>
      <c r="C189" s="20" t="s">
        <v>688</v>
      </c>
      <c r="D189" s="21" t="s">
        <v>684</v>
      </c>
      <c r="E189" s="22" t="s">
        <v>689</v>
      </c>
      <c r="F189" s="33" t="s">
        <v>98</v>
      </c>
      <c r="G189" s="18"/>
      <c r="H189" s="18" t="s">
        <v>690</v>
      </c>
    </row>
    <row r="190" spans="1:8" s="23" customFormat="1" ht="33.75" customHeight="1" x14ac:dyDescent="0.2">
      <c r="A190" s="18">
        <v>173</v>
      </c>
      <c r="B190" s="19" t="s">
        <v>691</v>
      </c>
      <c r="C190" s="20" t="s">
        <v>692</v>
      </c>
      <c r="D190" s="21" t="s">
        <v>693</v>
      </c>
      <c r="E190" s="22">
        <v>34376</v>
      </c>
      <c r="F190" s="33" t="s">
        <v>98</v>
      </c>
      <c r="G190" s="18"/>
      <c r="H190" s="18" t="s">
        <v>694</v>
      </c>
    </row>
    <row r="191" spans="1:8" s="23" customFormat="1" ht="33.75" customHeight="1" x14ac:dyDescent="0.2">
      <c r="A191" s="18">
        <v>174</v>
      </c>
      <c r="B191" s="19" t="s">
        <v>695</v>
      </c>
      <c r="C191" s="20" t="s">
        <v>696</v>
      </c>
      <c r="D191" s="21" t="s">
        <v>693</v>
      </c>
      <c r="E191" s="22">
        <v>33983</v>
      </c>
      <c r="F191" s="33" t="s">
        <v>98</v>
      </c>
      <c r="G191" s="18"/>
      <c r="H191" s="18" t="s">
        <v>697</v>
      </c>
    </row>
    <row r="192" spans="1:8" s="23" customFormat="1" ht="33.75" customHeight="1" x14ac:dyDescent="0.2">
      <c r="A192" s="18">
        <v>175</v>
      </c>
      <c r="B192" s="19" t="s">
        <v>698</v>
      </c>
      <c r="C192" s="20" t="s">
        <v>699</v>
      </c>
      <c r="D192" s="21" t="s">
        <v>88</v>
      </c>
      <c r="E192" s="22">
        <v>37181</v>
      </c>
      <c r="F192" s="33" t="s">
        <v>98</v>
      </c>
      <c r="G192" s="18"/>
      <c r="H192" s="18" t="s">
        <v>700</v>
      </c>
    </row>
    <row r="193" spans="1:8" s="23" customFormat="1" ht="33.75" customHeight="1" x14ac:dyDescent="0.2">
      <c r="A193" s="18">
        <v>176</v>
      </c>
      <c r="B193" s="19" t="s">
        <v>701</v>
      </c>
      <c r="C193" s="20" t="s">
        <v>702</v>
      </c>
      <c r="D193" s="21" t="s">
        <v>14</v>
      </c>
      <c r="E193" s="22">
        <v>37513</v>
      </c>
      <c r="F193" s="33" t="s">
        <v>98</v>
      </c>
      <c r="G193" s="18"/>
      <c r="H193" s="18" t="s">
        <v>703</v>
      </c>
    </row>
    <row r="194" spans="1:8" s="23" customFormat="1" ht="33.75" customHeight="1" x14ac:dyDescent="0.2">
      <c r="A194" s="18">
        <v>177</v>
      </c>
      <c r="B194" s="19" t="s">
        <v>704</v>
      </c>
      <c r="C194" s="20" t="s">
        <v>266</v>
      </c>
      <c r="D194" s="21" t="s">
        <v>90</v>
      </c>
      <c r="E194" s="22">
        <v>37093</v>
      </c>
      <c r="F194" s="33" t="s">
        <v>98</v>
      </c>
      <c r="G194" s="18"/>
      <c r="H194" s="18" t="s">
        <v>705</v>
      </c>
    </row>
    <row r="195" spans="1:8" s="23" customFormat="1" ht="33.75" customHeight="1" x14ac:dyDescent="0.2">
      <c r="A195" s="18">
        <v>178</v>
      </c>
      <c r="B195" s="19" t="s">
        <v>706</v>
      </c>
      <c r="C195" s="20" t="s">
        <v>707</v>
      </c>
      <c r="D195" s="21" t="s">
        <v>708</v>
      </c>
      <c r="E195" s="22">
        <v>37411</v>
      </c>
      <c r="F195" s="33" t="s">
        <v>98</v>
      </c>
      <c r="G195" s="18"/>
      <c r="H195" s="18" t="s">
        <v>709</v>
      </c>
    </row>
    <row r="196" spans="1:8" s="23" customFormat="1" ht="33.75" customHeight="1" x14ac:dyDescent="0.2">
      <c r="A196" s="18">
        <v>179</v>
      </c>
      <c r="B196" s="19" t="s">
        <v>710</v>
      </c>
      <c r="C196" s="20" t="s">
        <v>711</v>
      </c>
      <c r="D196" s="21" t="s">
        <v>708</v>
      </c>
      <c r="E196" s="22">
        <v>37294</v>
      </c>
      <c r="F196" s="33" t="s">
        <v>98</v>
      </c>
      <c r="G196" s="18"/>
      <c r="H196" s="18" t="s">
        <v>712</v>
      </c>
    </row>
    <row r="197" spans="1:8" s="23" customFormat="1" ht="33.75" customHeight="1" x14ac:dyDescent="0.2">
      <c r="A197" s="18">
        <v>180</v>
      </c>
      <c r="B197" s="19" t="s">
        <v>713</v>
      </c>
      <c r="C197" s="20" t="s">
        <v>714</v>
      </c>
      <c r="D197" s="21" t="s">
        <v>715</v>
      </c>
      <c r="E197" s="22">
        <v>37571</v>
      </c>
      <c r="F197" s="33" t="s">
        <v>98</v>
      </c>
      <c r="G197" s="18"/>
      <c r="H197" s="18" t="s">
        <v>716</v>
      </c>
    </row>
    <row r="198" spans="1:8" s="23" customFormat="1" ht="33.75" customHeight="1" x14ac:dyDescent="0.2">
      <c r="A198" s="18">
        <v>181</v>
      </c>
      <c r="B198" s="19" t="s">
        <v>717</v>
      </c>
      <c r="C198" s="20" t="s">
        <v>718</v>
      </c>
      <c r="D198" s="21" t="s">
        <v>715</v>
      </c>
      <c r="E198" s="22">
        <v>35280</v>
      </c>
      <c r="F198" s="33" t="s">
        <v>98</v>
      </c>
      <c r="G198" s="18"/>
      <c r="H198" s="18" t="s">
        <v>719</v>
      </c>
    </row>
    <row r="199" spans="1:8" s="23" customFormat="1" ht="33.75" customHeight="1" x14ac:dyDescent="0.2">
      <c r="A199" s="18">
        <v>182</v>
      </c>
      <c r="B199" s="19" t="s">
        <v>720</v>
      </c>
      <c r="C199" s="20" t="s">
        <v>721</v>
      </c>
      <c r="D199" s="21" t="s">
        <v>715</v>
      </c>
      <c r="E199" s="22">
        <v>32709</v>
      </c>
      <c r="F199" s="33" t="s">
        <v>98</v>
      </c>
      <c r="G199" s="18"/>
      <c r="H199" s="18" t="s">
        <v>722</v>
      </c>
    </row>
    <row r="200" spans="1:8" s="23" customFormat="1" ht="33.75" customHeight="1" x14ac:dyDescent="0.2">
      <c r="A200" s="18">
        <v>183</v>
      </c>
      <c r="B200" s="19" t="s">
        <v>723</v>
      </c>
      <c r="C200" s="20" t="s">
        <v>724</v>
      </c>
      <c r="D200" s="21" t="s">
        <v>29</v>
      </c>
      <c r="E200" s="22">
        <v>36788</v>
      </c>
      <c r="F200" s="33" t="s">
        <v>98</v>
      </c>
      <c r="G200" s="18"/>
      <c r="H200" s="18" t="s">
        <v>725</v>
      </c>
    </row>
    <row r="201" spans="1:8" s="23" customFormat="1" ht="33.75" customHeight="1" x14ac:dyDescent="0.2">
      <c r="A201" s="18">
        <v>184</v>
      </c>
      <c r="B201" s="19" t="s">
        <v>726</v>
      </c>
      <c r="C201" s="20" t="s">
        <v>727</v>
      </c>
      <c r="D201" s="21" t="s">
        <v>29</v>
      </c>
      <c r="E201" s="22">
        <v>36170</v>
      </c>
      <c r="F201" s="33" t="s">
        <v>98</v>
      </c>
      <c r="G201" s="18"/>
      <c r="H201" s="18" t="s">
        <v>728</v>
      </c>
    </row>
    <row r="202" spans="1:8" s="23" customFormat="1" ht="33.75" customHeight="1" x14ac:dyDescent="0.2">
      <c r="A202" s="18">
        <v>185</v>
      </c>
      <c r="B202" s="19" t="s">
        <v>729</v>
      </c>
      <c r="C202" s="20" t="s">
        <v>65</v>
      </c>
      <c r="D202" s="21" t="s">
        <v>29</v>
      </c>
      <c r="E202" s="22">
        <v>37393</v>
      </c>
      <c r="F202" s="33" t="s">
        <v>98</v>
      </c>
      <c r="G202" s="18"/>
      <c r="H202" s="18" t="s">
        <v>730</v>
      </c>
    </row>
    <row r="203" spans="1:8" s="23" customFormat="1" ht="33.75" customHeight="1" x14ac:dyDescent="0.2">
      <c r="A203" s="18">
        <v>186</v>
      </c>
      <c r="B203" s="19" t="s">
        <v>731</v>
      </c>
      <c r="C203" s="20" t="s">
        <v>732</v>
      </c>
      <c r="D203" s="21" t="s">
        <v>29</v>
      </c>
      <c r="E203" s="22">
        <v>37537</v>
      </c>
      <c r="F203" s="33" t="s">
        <v>98</v>
      </c>
      <c r="G203" s="18"/>
      <c r="H203" s="18" t="s">
        <v>733</v>
      </c>
    </row>
    <row r="204" spans="1:8" s="23" customFormat="1" ht="33.75" customHeight="1" x14ac:dyDescent="0.2">
      <c r="A204" s="18">
        <v>187</v>
      </c>
      <c r="B204" s="19" t="s">
        <v>734</v>
      </c>
      <c r="C204" s="20" t="s">
        <v>735</v>
      </c>
      <c r="D204" s="21" t="s">
        <v>736</v>
      </c>
      <c r="E204" s="22" t="s">
        <v>737</v>
      </c>
      <c r="F204" s="33" t="s">
        <v>98</v>
      </c>
      <c r="G204" s="18"/>
      <c r="H204" s="18" t="s">
        <v>738</v>
      </c>
    </row>
    <row r="205" spans="1:8" s="23" customFormat="1" ht="33.75" customHeight="1" x14ac:dyDescent="0.2">
      <c r="A205" s="18">
        <v>188</v>
      </c>
      <c r="B205" s="19" t="s">
        <v>739</v>
      </c>
      <c r="C205" s="20" t="s">
        <v>740</v>
      </c>
      <c r="D205" s="21" t="s">
        <v>91</v>
      </c>
      <c r="E205" s="22">
        <v>35353</v>
      </c>
      <c r="F205" s="33" t="s">
        <v>98</v>
      </c>
      <c r="G205" s="18"/>
      <c r="H205" s="18" t="s">
        <v>741</v>
      </c>
    </row>
    <row r="206" spans="1:8" s="23" customFormat="1" ht="33.75" customHeight="1" x14ac:dyDescent="0.2">
      <c r="A206" s="18">
        <v>189</v>
      </c>
      <c r="B206" s="19" t="s">
        <v>742</v>
      </c>
      <c r="C206" s="20" t="s">
        <v>28</v>
      </c>
      <c r="D206" s="21" t="s">
        <v>11</v>
      </c>
      <c r="E206" s="22">
        <v>33220</v>
      </c>
      <c r="F206" s="33" t="s">
        <v>98</v>
      </c>
      <c r="G206" s="18"/>
      <c r="H206" s="18" t="s">
        <v>743</v>
      </c>
    </row>
    <row r="207" spans="1:8" s="23" customFormat="1" ht="33.75" customHeight="1" x14ac:dyDescent="0.2">
      <c r="A207" s="18">
        <v>190</v>
      </c>
      <c r="B207" s="19" t="s">
        <v>744</v>
      </c>
      <c r="C207" s="20" t="s">
        <v>73</v>
      </c>
      <c r="D207" s="21" t="s">
        <v>11</v>
      </c>
      <c r="E207" s="22" t="s">
        <v>745</v>
      </c>
      <c r="F207" s="33" t="s">
        <v>98</v>
      </c>
      <c r="G207" s="18"/>
      <c r="H207" s="18" t="s">
        <v>746</v>
      </c>
    </row>
    <row r="208" spans="1:8" s="23" customFormat="1" ht="33.75" customHeight="1" x14ac:dyDescent="0.2">
      <c r="A208" s="18">
        <v>191</v>
      </c>
      <c r="B208" s="19" t="s">
        <v>747</v>
      </c>
      <c r="C208" s="20" t="s">
        <v>748</v>
      </c>
      <c r="D208" s="21" t="s">
        <v>11</v>
      </c>
      <c r="E208" s="22">
        <v>35555</v>
      </c>
      <c r="F208" s="33" t="s">
        <v>98</v>
      </c>
      <c r="G208" s="18"/>
      <c r="H208" s="18" t="s">
        <v>749</v>
      </c>
    </row>
    <row r="209" spans="1:8" s="23" customFormat="1" ht="33.75" customHeight="1" x14ac:dyDescent="0.2">
      <c r="A209" s="18">
        <v>192</v>
      </c>
      <c r="B209" s="19" t="s">
        <v>750</v>
      </c>
      <c r="C209" s="20" t="s">
        <v>751</v>
      </c>
      <c r="D209" s="21" t="s">
        <v>43</v>
      </c>
      <c r="E209" s="22">
        <v>37578</v>
      </c>
      <c r="F209" s="33" t="s">
        <v>98</v>
      </c>
      <c r="G209" s="18"/>
      <c r="H209" s="18" t="s">
        <v>752</v>
      </c>
    </row>
    <row r="210" spans="1:8" s="23" customFormat="1" ht="33.75" customHeight="1" x14ac:dyDescent="0.2">
      <c r="A210" s="18">
        <v>193</v>
      </c>
      <c r="B210" s="19" t="s">
        <v>753</v>
      </c>
      <c r="C210" s="20" t="s">
        <v>754</v>
      </c>
      <c r="D210" s="21" t="s">
        <v>43</v>
      </c>
      <c r="E210" s="22">
        <v>36119</v>
      </c>
      <c r="F210" s="33" t="s">
        <v>98</v>
      </c>
      <c r="G210" s="18"/>
      <c r="H210" s="18" t="s">
        <v>755</v>
      </c>
    </row>
    <row r="211" spans="1:8" s="23" customFormat="1" ht="33.75" customHeight="1" x14ac:dyDescent="0.2">
      <c r="A211" s="18">
        <v>194</v>
      </c>
      <c r="B211" s="19" t="s">
        <v>756</v>
      </c>
      <c r="C211" s="20" t="s">
        <v>65</v>
      </c>
      <c r="D211" s="21" t="s">
        <v>43</v>
      </c>
      <c r="E211" s="22">
        <v>35161</v>
      </c>
      <c r="F211" s="33" t="s">
        <v>98</v>
      </c>
      <c r="G211" s="18"/>
      <c r="H211" s="18" t="s">
        <v>757</v>
      </c>
    </row>
    <row r="212" spans="1:8" s="23" customFormat="1" ht="33.75" customHeight="1" x14ac:dyDescent="0.2">
      <c r="A212" s="18">
        <v>195</v>
      </c>
      <c r="B212" s="19" t="s">
        <v>758</v>
      </c>
      <c r="C212" s="20" t="s">
        <v>759</v>
      </c>
      <c r="D212" s="21" t="s">
        <v>92</v>
      </c>
      <c r="E212" s="22">
        <v>37287</v>
      </c>
      <c r="F212" s="33" t="s">
        <v>98</v>
      </c>
      <c r="G212" s="18"/>
      <c r="H212" s="18" t="s">
        <v>760</v>
      </c>
    </row>
    <row r="213" spans="1:8" s="23" customFormat="1" ht="33.75" customHeight="1" x14ac:dyDescent="0.2">
      <c r="A213" s="18">
        <v>196</v>
      </c>
      <c r="B213" s="19" t="s">
        <v>761</v>
      </c>
      <c r="C213" s="20" t="s">
        <v>55</v>
      </c>
      <c r="D213" s="21" t="s">
        <v>762</v>
      </c>
      <c r="E213" s="22">
        <v>30696</v>
      </c>
      <c r="F213" s="33" t="s">
        <v>98</v>
      </c>
      <c r="G213" s="18"/>
      <c r="H213" s="18" t="s">
        <v>763</v>
      </c>
    </row>
    <row r="214" spans="1:8" s="23" customFormat="1" ht="33.75" customHeight="1" x14ac:dyDescent="0.2">
      <c r="A214" s="18">
        <v>197</v>
      </c>
      <c r="B214" s="19" t="s">
        <v>764</v>
      </c>
      <c r="C214" s="20" t="s">
        <v>103</v>
      </c>
      <c r="D214" s="21" t="s">
        <v>765</v>
      </c>
      <c r="E214" s="22">
        <v>36258</v>
      </c>
      <c r="F214" s="33" t="s">
        <v>98</v>
      </c>
      <c r="G214" s="18"/>
      <c r="H214" s="18" t="s">
        <v>766</v>
      </c>
    </row>
    <row r="215" spans="1:8" s="23" customFormat="1" ht="33.75" customHeight="1" x14ac:dyDescent="0.2">
      <c r="A215" s="18">
        <v>198</v>
      </c>
      <c r="B215" s="19" t="s">
        <v>767</v>
      </c>
      <c r="C215" s="20" t="s">
        <v>768</v>
      </c>
      <c r="D215" s="21" t="s">
        <v>769</v>
      </c>
      <c r="E215" s="22">
        <v>37189</v>
      </c>
      <c r="F215" s="33" t="s">
        <v>98</v>
      </c>
      <c r="G215" s="18"/>
      <c r="H215" s="18" t="s">
        <v>770</v>
      </c>
    </row>
    <row r="216" spans="1:8" s="23" customFormat="1" ht="33.75" customHeight="1" x14ac:dyDescent="0.2">
      <c r="A216" s="18">
        <v>199</v>
      </c>
      <c r="B216" s="19" t="s">
        <v>771</v>
      </c>
      <c r="C216" s="20" t="s">
        <v>377</v>
      </c>
      <c r="D216" s="21" t="s">
        <v>44</v>
      </c>
      <c r="E216" s="22">
        <v>36664</v>
      </c>
      <c r="F216" s="33" t="s">
        <v>98</v>
      </c>
      <c r="G216" s="18"/>
      <c r="H216" s="18" t="s">
        <v>772</v>
      </c>
    </row>
    <row r="217" spans="1:8" s="23" customFormat="1" ht="33.75" customHeight="1" x14ac:dyDescent="0.2">
      <c r="A217" s="18">
        <v>200</v>
      </c>
      <c r="B217" s="19" t="s">
        <v>773</v>
      </c>
      <c r="C217" s="20" t="s">
        <v>774</v>
      </c>
      <c r="D217" s="21" t="s">
        <v>6</v>
      </c>
      <c r="E217" s="22">
        <v>35569</v>
      </c>
      <c r="F217" s="33" t="s">
        <v>98</v>
      </c>
      <c r="G217" s="18"/>
      <c r="H217" s="18" t="s">
        <v>775</v>
      </c>
    </row>
    <row r="218" spans="1:8" s="23" customFormat="1" ht="33.75" customHeight="1" x14ac:dyDescent="0.2">
      <c r="A218" s="18">
        <v>201</v>
      </c>
      <c r="B218" s="19" t="s">
        <v>776</v>
      </c>
      <c r="C218" s="20" t="s">
        <v>587</v>
      </c>
      <c r="D218" s="21" t="s">
        <v>6</v>
      </c>
      <c r="E218" s="22">
        <v>37023</v>
      </c>
      <c r="F218" s="33" t="s">
        <v>777</v>
      </c>
      <c r="G218" s="18"/>
      <c r="H218" s="18" t="s">
        <v>778</v>
      </c>
    </row>
    <row r="219" spans="1:8" s="23" customFormat="1" ht="33.75" customHeight="1" x14ac:dyDescent="0.2">
      <c r="A219" s="18">
        <v>202</v>
      </c>
      <c r="B219" s="19" t="s">
        <v>779</v>
      </c>
      <c r="C219" s="20" t="s">
        <v>780</v>
      </c>
      <c r="D219" s="21" t="s">
        <v>6</v>
      </c>
      <c r="E219" s="22" t="s">
        <v>781</v>
      </c>
      <c r="F219" s="33" t="s">
        <v>777</v>
      </c>
      <c r="G219" s="18"/>
      <c r="H219" s="18" t="s">
        <v>782</v>
      </c>
    </row>
    <row r="220" spans="1:8" s="23" customFormat="1" ht="33.75" customHeight="1" x14ac:dyDescent="0.2">
      <c r="A220" s="18">
        <v>203</v>
      </c>
      <c r="B220" s="19" t="s">
        <v>783</v>
      </c>
      <c r="C220" s="20" t="s">
        <v>784</v>
      </c>
      <c r="D220" s="21" t="s">
        <v>785</v>
      </c>
      <c r="E220" s="22">
        <v>31048</v>
      </c>
      <c r="F220" s="33" t="s">
        <v>777</v>
      </c>
      <c r="G220" s="18"/>
      <c r="H220" s="18" t="s">
        <v>786</v>
      </c>
    </row>
    <row r="221" spans="1:8" s="23" customFormat="1" ht="33.75" customHeight="1" x14ac:dyDescent="0.2">
      <c r="A221" s="18">
        <v>204</v>
      </c>
      <c r="B221" s="19" t="s">
        <v>787</v>
      </c>
      <c r="C221" s="20" t="s">
        <v>788</v>
      </c>
      <c r="D221" s="21" t="s">
        <v>785</v>
      </c>
      <c r="E221" s="22" t="s">
        <v>789</v>
      </c>
      <c r="F221" s="33" t="s">
        <v>777</v>
      </c>
      <c r="G221" s="18"/>
      <c r="H221" s="18" t="s">
        <v>790</v>
      </c>
    </row>
    <row r="222" spans="1:8" s="23" customFormat="1" ht="33.75" customHeight="1" x14ac:dyDescent="0.2">
      <c r="A222" s="18">
        <v>205</v>
      </c>
      <c r="B222" s="19" t="s">
        <v>791</v>
      </c>
      <c r="C222" s="20" t="s">
        <v>792</v>
      </c>
      <c r="D222" s="21" t="s">
        <v>12</v>
      </c>
      <c r="E222" s="22">
        <v>36762</v>
      </c>
      <c r="F222" s="33" t="s">
        <v>777</v>
      </c>
      <c r="G222" s="18"/>
      <c r="H222" s="18" t="s">
        <v>793</v>
      </c>
    </row>
    <row r="223" spans="1:8" s="23" customFormat="1" ht="33.75" customHeight="1" x14ac:dyDescent="0.2">
      <c r="A223" s="18">
        <v>206</v>
      </c>
      <c r="B223" s="19" t="s">
        <v>794</v>
      </c>
      <c r="C223" s="20" t="s">
        <v>795</v>
      </c>
      <c r="D223" s="21" t="s">
        <v>796</v>
      </c>
      <c r="E223" s="22" t="s">
        <v>797</v>
      </c>
      <c r="F223" s="33" t="s">
        <v>777</v>
      </c>
      <c r="G223" s="18"/>
      <c r="H223" s="18" t="s">
        <v>798</v>
      </c>
    </row>
    <row r="224" spans="1:8" s="23" customFormat="1" ht="33.75" customHeight="1" x14ac:dyDescent="0.2">
      <c r="A224" s="18">
        <v>207</v>
      </c>
      <c r="B224" s="19" t="s">
        <v>799</v>
      </c>
      <c r="C224" s="20" t="s">
        <v>800</v>
      </c>
      <c r="D224" s="21" t="s">
        <v>94</v>
      </c>
      <c r="E224" s="22">
        <v>37099</v>
      </c>
      <c r="F224" s="33" t="s">
        <v>777</v>
      </c>
      <c r="G224" s="18"/>
      <c r="H224" s="18" t="s">
        <v>801</v>
      </c>
    </row>
    <row r="225" spans="1:8" s="30" customFormat="1" ht="33.75" customHeight="1" x14ac:dyDescent="0.2">
      <c r="A225" s="18">
        <v>208</v>
      </c>
      <c r="B225" s="19" t="s">
        <v>802</v>
      </c>
      <c r="C225" s="26" t="s">
        <v>803</v>
      </c>
      <c r="D225" s="27" t="s">
        <v>804</v>
      </c>
      <c r="E225" s="28">
        <v>37432</v>
      </c>
      <c r="F225" s="33" t="s">
        <v>777</v>
      </c>
      <c r="G225" s="28"/>
      <c r="H225" s="29" t="s">
        <v>805</v>
      </c>
    </row>
    <row r="226" spans="1:8" s="30" customFormat="1" ht="33.75" customHeight="1" x14ac:dyDescent="0.2">
      <c r="A226" s="18">
        <v>209</v>
      </c>
      <c r="B226" s="19" t="s">
        <v>806</v>
      </c>
      <c r="C226" s="26" t="s">
        <v>807</v>
      </c>
      <c r="D226" s="27" t="s">
        <v>94</v>
      </c>
      <c r="E226" s="28">
        <v>37139</v>
      </c>
      <c r="F226" s="33" t="s">
        <v>777</v>
      </c>
      <c r="G226" s="28"/>
      <c r="H226" s="29" t="s">
        <v>808</v>
      </c>
    </row>
    <row r="227" spans="1:8" s="30" customFormat="1" ht="33.75" customHeight="1" x14ac:dyDescent="0.2">
      <c r="A227" s="18">
        <v>210</v>
      </c>
      <c r="B227" s="19" t="s">
        <v>809</v>
      </c>
      <c r="C227" s="26" t="s">
        <v>810</v>
      </c>
      <c r="D227" s="27" t="s">
        <v>70</v>
      </c>
      <c r="E227" s="28">
        <v>37373</v>
      </c>
      <c r="F227" s="33" t="s">
        <v>777</v>
      </c>
      <c r="G227" s="28"/>
      <c r="H227" s="29" t="s">
        <v>811</v>
      </c>
    </row>
    <row r="228" spans="1:8" s="30" customFormat="1" ht="33.75" customHeight="1" x14ac:dyDescent="0.2">
      <c r="A228" s="18">
        <v>211</v>
      </c>
      <c r="B228" s="19" t="s">
        <v>812</v>
      </c>
      <c r="C228" s="26" t="s">
        <v>813</v>
      </c>
      <c r="D228" s="27" t="s">
        <v>814</v>
      </c>
      <c r="E228" s="28">
        <v>37337</v>
      </c>
      <c r="F228" s="33" t="s">
        <v>777</v>
      </c>
      <c r="G228" s="28"/>
      <c r="H228" s="29" t="s">
        <v>815</v>
      </c>
    </row>
    <row r="229" spans="1:8" s="30" customFormat="1" ht="33.75" customHeight="1" x14ac:dyDescent="0.2">
      <c r="A229" s="18">
        <v>212</v>
      </c>
      <c r="B229" s="19" t="s">
        <v>816</v>
      </c>
      <c r="C229" s="26" t="s">
        <v>817</v>
      </c>
      <c r="D229" s="27" t="s">
        <v>5</v>
      </c>
      <c r="E229" s="28">
        <v>37267</v>
      </c>
      <c r="F229" s="33" t="s">
        <v>777</v>
      </c>
      <c r="G229" s="28"/>
      <c r="H229" s="29" t="s">
        <v>818</v>
      </c>
    </row>
    <row r="230" spans="1:8" s="30" customFormat="1" ht="33.75" customHeight="1" x14ac:dyDescent="0.2">
      <c r="A230" s="18">
        <v>213</v>
      </c>
      <c r="B230" s="19" t="s">
        <v>819</v>
      </c>
      <c r="C230" s="26" t="s">
        <v>820</v>
      </c>
      <c r="D230" s="27" t="s">
        <v>652</v>
      </c>
      <c r="E230" s="28">
        <v>37393</v>
      </c>
      <c r="F230" s="33" t="s">
        <v>777</v>
      </c>
      <c r="G230" s="28"/>
      <c r="H230" s="29" t="s">
        <v>821</v>
      </c>
    </row>
    <row r="231" spans="1:8" s="30" customFormat="1" ht="33.75" customHeight="1" x14ac:dyDescent="0.2">
      <c r="A231" s="18">
        <v>214</v>
      </c>
      <c r="B231" s="19" t="s">
        <v>822</v>
      </c>
      <c r="C231" s="26" t="s">
        <v>823</v>
      </c>
      <c r="D231" s="27" t="s">
        <v>78</v>
      </c>
      <c r="E231" s="28">
        <v>37569</v>
      </c>
      <c r="F231" s="33" t="s">
        <v>777</v>
      </c>
      <c r="G231" s="28"/>
      <c r="H231" s="29" t="s">
        <v>824</v>
      </c>
    </row>
    <row r="232" spans="1:8" s="30" customFormat="1" ht="33.75" customHeight="1" x14ac:dyDescent="0.2">
      <c r="A232" s="18">
        <v>215</v>
      </c>
      <c r="B232" s="19" t="s">
        <v>825</v>
      </c>
      <c r="C232" s="26" t="s">
        <v>826</v>
      </c>
      <c r="D232" s="27" t="s">
        <v>13</v>
      </c>
      <c r="E232" s="28">
        <v>37114</v>
      </c>
      <c r="F232" s="33" t="s">
        <v>777</v>
      </c>
      <c r="G232" s="28"/>
      <c r="H232" s="29" t="s">
        <v>827</v>
      </c>
    </row>
    <row r="233" spans="1:8" s="30" customFormat="1" ht="33.75" customHeight="1" x14ac:dyDescent="0.2">
      <c r="A233" s="18">
        <v>216</v>
      </c>
      <c r="B233" s="19" t="s">
        <v>828</v>
      </c>
      <c r="C233" s="26" t="s">
        <v>829</v>
      </c>
      <c r="D233" s="27" t="s">
        <v>830</v>
      </c>
      <c r="E233" s="28">
        <v>37272</v>
      </c>
      <c r="F233" s="33" t="s">
        <v>777</v>
      </c>
      <c r="G233" s="28"/>
      <c r="H233" s="29" t="s">
        <v>831</v>
      </c>
    </row>
    <row r="234" spans="1:8" s="30" customFormat="1" ht="33.75" customHeight="1" x14ac:dyDescent="0.2">
      <c r="A234" s="18">
        <v>217</v>
      </c>
      <c r="B234" s="19" t="s">
        <v>832</v>
      </c>
      <c r="C234" s="26" t="s">
        <v>80</v>
      </c>
      <c r="D234" s="27" t="s">
        <v>71</v>
      </c>
      <c r="E234" s="28">
        <v>36395</v>
      </c>
      <c r="F234" s="33" t="s">
        <v>777</v>
      </c>
      <c r="G234" s="28"/>
      <c r="H234" s="29" t="s">
        <v>833</v>
      </c>
    </row>
    <row r="235" spans="1:8" s="30" customFormat="1" ht="33.75" customHeight="1" x14ac:dyDescent="0.2">
      <c r="A235" s="18">
        <v>218</v>
      </c>
      <c r="B235" s="19" t="s">
        <v>834</v>
      </c>
      <c r="C235" s="26" t="s">
        <v>835</v>
      </c>
      <c r="D235" s="27" t="s">
        <v>36</v>
      </c>
      <c r="E235" s="28">
        <v>36993</v>
      </c>
      <c r="F235" s="33" t="s">
        <v>777</v>
      </c>
      <c r="G235" s="28"/>
      <c r="H235" s="29" t="s">
        <v>836</v>
      </c>
    </row>
    <row r="236" spans="1:8" s="30" customFormat="1" ht="33.75" customHeight="1" x14ac:dyDescent="0.2">
      <c r="A236" s="18">
        <v>219</v>
      </c>
      <c r="B236" s="19" t="s">
        <v>837</v>
      </c>
      <c r="C236" s="26" t="s">
        <v>838</v>
      </c>
      <c r="D236" s="27" t="s">
        <v>53</v>
      </c>
      <c r="E236" s="28">
        <v>36270</v>
      </c>
      <c r="F236" s="33" t="s">
        <v>777</v>
      </c>
      <c r="G236" s="28"/>
      <c r="H236" s="29" t="s">
        <v>839</v>
      </c>
    </row>
    <row r="237" spans="1:8" s="30" customFormat="1" ht="33.75" customHeight="1" x14ac:dyDescent="0.2">
      <c r="A237" s="18">
        <v>220</v>
      </c>
      <c r="B237" s="19" t="s">
        <v>840</v>
      </c>
      <c r="C237" s="26" t="s">
        <v>841</v>
      </c>
      <c r="D237" s="27" t="s">
        <v>6</v>
      </c>
      <c r="E237" s="28" t="s">
        <v>842</v>
      </c>
      <c r="F237" s="33" t="s">
        <v>777</v>
      </c>
      <c r="G237" s="28"/>
      <c r="H237" s="29" t="s">
        <v>843</v>
      </c>
    </row>
    <row r="238" spans="1:8" s="30" customFormat="1" ht="33.75" customHeight="1" x14ac:dyDescent="0.2">
      <c r="A238" s="18">
        <v>221</v>
      </c>
      <c r="B238" s="19" t="s">
        <v>844</v>
      </c>
      <c r="C238" s="26" t="s">
        <v>845</v>
      </c>
      <c r="D238" s="27" t="s">
        <v>93</v>
      </c>
      <c r="E238" s="28" t="s">
        <v>846</v>
      </c>
      <c r="F238" s="33" t="s">
        <v>777</v>
      </c>
      <c r="G238" s="28"/>
      <c r="H238" s="29" t="s">
        <v>847</v>
      </c>
    </row>
    <row r="239" spans="1:8" s="30" customFormat="1" ht="33.75" customHeight="1" x14ac:dyDescent="0.2">
      <c r="A239" s="18">
        <v>222</v>
      </c>
      <c r="B239" s="19" t="s">
        <v>848</v>
      </c>
      <c r="C239" s="26" t="s">
        <v>401</v>
      </c>
      <c r="D239" s="27" t="s">
        <v>41</v>
      </c>
      <c r="E239" s="28" t="s">
        <v>849</v>
      </c>
      <c r="F239" s="33" t="s">
        <v>777</v>
      </c>
      <c r="G239" s="28"/>
      <c r="H239" s="29" t="s">
        <v>850</v>
      </c>
    </row>
    <row r="240" spans="1:8" s="30" customFormat="1" ht="33.75" customHeight="1" x14ac:dyDescent="0.2">
      <c r="A240" s="18">
        <v>223</v>
      </c>
      <c r="B240" s="19" t="s">
        <v>851</v>
      </c>
      <c r="C240" s="26" t="s">
        <v>852</v>
      </c>
      <c r="D240" s="27" t="s">
        <v>67</v>
      </c>
      <c r="E240" s="28">
        <v>0</v>
      </c>
      <c r="F240" s="33" t="s">
        <v>777</v>
      </c>
      <c r="G240" s="28"/>
      <c r="H240" s="29" t="s">
        <v>853</v>
      </c>
    </row>
    <row r="241" spans="1:8" s="30" customFormat="1" ht="33.75" customHeight="1" x14ac:dyDescent="0.2">
      <c r="A241" s="18">
        <v>224</v>
      </c>
      <c r="B241" s="19" t="s">
        <v>854</v>
      </c>
      <c r="C241" s="26" t="s">
        <v>855</v>
      </c>
      <c r="D241" s="27" t="s">
        <v>51</v>
      </c>
      <c r="E241" s="28">
        <v>37379</v>
      </c>
      <c r="F241" s="33" t="s">
        <v>777</v>
      </c>
      <c r="G241" s="28"/>
      <c r="H241" s="29" t="s">
        <v>856</v>
      </c>
    </row>
    <row r="242" spans="1:8" s="30" customFormat="1" ht="33.75" customHeight="1" x14ac:dyDescent="0.2">
      <c r="A242" s="18">
        <v>225</v>
      </c>
      <c r="B242" s="19" t="s">
        <v>857</v>
      </c>
      <c r="C242" s="26" t="s">
        <v>858</v>
      </c>
      <c r="D242" s="27" t="s">
        <v>5</v>
      </c>
      <c r="E242" s="28">
        <v>33638</v>
      </c>
      <c r="F242" s="33" t="s">
        <v>777</v>
      </c>
      <c r="G242" s="28"/>
      <c r="H242" s="29" t="s">
        <v>859</v>
      </c>
    </row>
    <row r="243" spans="1:8" s="30" customFormat="1" ht="33.75" customHeight="1" x14ac:dyDescent="0.2">
      <c r="A243" s="18">
        <v>226</v>
      </c>
      <c r="B243" s="19" t="s">
        <v>860</v>
      </c>
      <c r="C243" s="26" t="s">
        <v>861</v>
      </c>
      <c r="D243" s="27" t="s">
        <v>84</v>
      </c>
      <c r="E243" s="28">
        <v>37530</v>
      </c>
      <c r="F243" s="33" t="s">
        <v>777</v>
      </c>
      <c r="G243" s="28"/>
      <c r="H243" s="29" t="s">
        <v>862</v>
      </c>
    </row>
    <row r="244" spans="1:8" s="30" customFormat="1" ht="33.75" customHeight="1" x14ac:dyDescent="0.2">
      <c r="A244" s="18">
        <v>227</v>
      </c>
      <c r="B244" s="19" t="s">
        <v>863</v>
      </c>
      <c r="C244" s="26" t="s">
        <v>864</v>
      </c>
      <c r="D244" s="27" t="s">
        <v>6</v>
      </c>
      <c r="E244" s="28">
        <v>37269</v>
      </c>
      <c r="F244" s="33" t="s">
        <v>777</v>
      </c>
      <c r="G244" s="28"/>
      <c r="H244" s="29" t="s">
        <v>865</v>
      </c>
    </row>
    <row r="245" spans="1:8" s="30" customFormat="1" ht="33.75" customHeight="1" x14ac:dyDescent="0.2">
      <c r="A245" s="18">
        <v>228</v>
      </c>
      <c r="B245" s="19" t="s">
        <v>866</v>
      </c>
      <c r="C245" s="26" t="s">
        <v>867</v>
      </c>
      <c r="D245" s="27" t="s">
        <v>868</v>
      </c>
      <c r="E245" s="28">
        <v>37515</v>
      </c>
      <c r="F245" s="33" t="s">
        <v>777</v>
      </c>
      <c r="G245" s="28"/>
      <c r="H245" s="29" t="s">
        <v>869</v>
      </c>
    </row>
    <row r="246" spans="1:8" s="2" customFormat="1" ht="18.75" customHeight="1" x14ac:dyDescent="0.2">
      <c r="A246" s="12"/>
      <c r="B246" s="13"/>
      <c r="D246" s="3"/>
      <c r="F246" s="31"/>
    </row>
    <row r="247" spans="1:8" ht="15.75" customHeight="1" x14ac:dyDescent="0.25">
      <c r="F247" s="25" t="s">
        <v>107</v>
      </c>
    </row>
    <row r="248" spans="1:8" ht="15.75" customHeight="1" x14ac:dyDescent="0.25">
      <c r="F248" s="8" t="s">
        <v>30</v>
      </c>
    </row>
    <row r="249" spans="1:8" ht="15.75" customHeight="1" x14ac:dyDescent="0.25">
      <c r="F249" s="8"/>
    </row>
    <row r="250" spans="1:8" ht="15.75" customHeight="1" x14ac:dyDescent="0.25">
      <c r="F250" s="8"/>
    </row>
    <row r="251" spans="1:8" ht="15.75" customHeight="1" x14ac:dyDescent="0.25">
      <c r="F251" s="8"/>
    </row>
    <row r="252" spans="1:8" ht="15.75" customHeight="1" x14ac:dyDescent="0.25">
      <c r="F252" s="8"/>
    </row>
    <row r="253" spans="1:8" ht="15.75" customHeight="1" x14ac:dyDescent="0.25">
      <c r="F253" s="8"/>
    </row>
    <row r="254" spans="1:8" ht="15.75" customHeight="1" x14ac:dyDescent="0.25">
      <c r="F254" s="8" t="s">
        <v>31</v>
      </c>
    </row>
  </sheetData>
  <mergeCells count="6">
    <mergeCell ref="A4:H4"/>
    <mergeCell ref="A5:H5"/>
    <mergeCell ref="A6:H6"/>
    <mergeCell ref="A7:H7"/>
    <mergeCell ref="C17:D17"/>
    <mergeCell ref="B14:H14"/>
  </mergeCells>
  <phoneticPr fontId="4" type="noConversion"/>
  <conditionalFormatting sqref="B18:B224">
    <cfRule type="duplicateValues" dxfId="8" priority="7"/>
    <cfRule type="duplicateValues" dxfId="7" priority="9"/>
  </conditionalFormatting>
  <conditionalFormatting sqref="B222:B224">
    <cfRule type="duplicateValues" dxfId="6" priority="8"/>
  </conditionalFormatting>
  <conditionalFormatting sqref="H18:H221">
    <cfRule type="duplicateValues" dxfId="5" priority="6"/>
  </conditionalFormatting>
  <conditionalFormatting sqref="H18:H224">
    <cfRule type="duplicateValues" dxfId="4" priority="4"/>
  </conditionalFormatting>
  <conditionalFormatting sqref="H222:H224">
    <cfRule type="duplicateValues" dxfId="3" priority="5"/>
  </conditionalFormatting>
  <conditionalFormatting sqref="H225:H237">
    <cfRule type="duplicateValues" dxfId="2" priority="3"/>
  </conditionalFormatting>
  <conditionalFormatting sqref="H238:H242">
    <cfRule type="duplicateValues" dxfId="1" priority="2"/>
  </conditionalFormatting>
  <conditionalFormatting sqref="H243:H245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2025-09-03T04:01:06Z</cp:lastPrinted>
  <dcterms:created xsi:type="dcterms:W3CDTF">2022-02-17T08:19:03Z</dcterms:created>
  <dcterms:modified xsi:type="dcterms:W3CDTF">2025-09-20T04:42:57Z</dcterms:modified>
</cp:coreProperties>
</file>