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5\Khóa tháng 8-2025\"/>
    </mc:Choice>
  </mc:AlternateContent>
  <xr:revisionPtr revIDLastSave="0" documentId="13_ncr:1_{9E52E0AF-1136-42B2-BA01-3B69032CE10A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thi lại" sheetId="9" r:id="rId1"/>
  </sheets>
  <definedNames>
    <definedName name="_xlnm.Print_Titles" localSheetId="0">'thi lại'!$17:$17</definedName>
  </definedNames>
  <calcPr calcId="181029"/>
</workbook>
</file>

<file path=xl/sharedStrings.xml><?xml version="1.0" encoding="utf-8"?>
<sst xmlns="http://schemas.openxmlformats.org/spreadsheetml/2006/main" count="220" uniqueCount="178">
  <si>
    <t>Ngày sinh</t>
  </si>
  <si>
    <t>Anh</t>
  </si>
  <si>
    <t>Thắng</t>
  </si>
  <si>
    <t>Đạt</t>
  </si>
  <si>
    <t>ĐẠI HỌC QUỐC GIA TP.HCM</t>
  </si>
  <si>
    <t>Stt</t>
  </si>
  <si>
    <t>Mã HV</t>
  </si>
  <si>
    <t>Số báo danh</t>
  </si>
  <si>
    <t>Khoa</t>
  </si>
  <si>
    <t>TRƯỜNG ĐH KHOA HỌC TỰ NHIÊN</t>
  </si>
  <si>
    <t>(Chương trình không chuyên dành cho học viên Sau đại học)</t>
  </si>
  <si>
    <t>Tên</t>
  </si>
  <si>
    <t>Huỳnh Quốc</t>
  </si>
  <si>
    <t>Cường</t>
  </si>
  <si>
    <t>24C56003</t>
  </si>
  <si>
    <t>Thùy</t>
  </si>
  <si>
    <t>Trường</t>
  </si>
  <si>
    <t xml:space="preserve">1. Ngày thi và giờ thi: </t>
  </si>
  <si>
    <t>5. Danh sách học viên dự thi và phòng thi giữa kỳ, cuối kỳ và nộp khóa luận</t>
  </si>
  <si>
    <t>Danh sách thi giữa kỳ- lần 2</t>
  </si>
  <si>
    <t>Danh sách thi cuối kỳ- lần 2</t>
  </si>
  <si>
    <t>Họ và</t>
  </si>
  <si>
    <t>Phòng thi</t>
  </si>
  <si>
    <t xml:space="preserve">Khóa học: từ 04/08/2025 đến 17/09/2025 </t>
  </si>
  <si>
    <t>tại phòng H2.1</t>
  </si>
  <si>
    <t>Diễm</t>
  </si>
  <si>
    <t>Duy</t>
  </si>
  <si>
    <t>Hoàng</t>
  </si>
  <si>
    <t>Khánh</t>
  </si>
  <si>
    <t>Kiên</t>
  </si>
  <si>
    <t>Nhân</t>
  </si>
  <si>
    <t>Phong</t>
  </si>
  <si>
    <t>Phương</t>
  </si>
  <si>
    <t>Quỳnh</t>
  </si>
  <si>
    <t>tại Phòng họp chuyên đề (Thư viện- lầu 10, nhà I)</t>
  </si>
  <si>
    <t>24C15001</t>
  </si>
  <si>
    <t>TR01 001</t>
  </si>
  <si>
    <t>Cao Tuấn</t>
  </si>
  <si>
    <t>24C02001</t>
  </si>
  <si>
    <t>TR01 003</t>
  </si>
  <si>
    <t>Nguyễn Ngọc Mỹ</t>
  </si>
  <si>
    <t>24C12024</t>
  </si>
  <si>
    <t>TR01 013</t>
  </si>
  <si>
    <t>Trần Thanh</t>
  </si>
  <si>
    <t>Bình</t>
  </si>
  <si>
    <t>24C23002</t>
  </si>
  <si>
    <t>TR01 015</t>
  </si>
  <si>
    <t>Phạm Đắc</t>
  </si>
  <si>
    <t>Chính</t>
  </si>
  <si>
    <t>TR01 016</t>
  </si>
  <si>
    <t>24C11049</t>
  </si>
  <si>
    <t>TR01 025</t>
  </si>
  <si>
    <t>Trần Tiến</t>
  </si>
  <si>
    <t>24C63036</t>
  </si>
  <si>
    <t>TR01 026</t>
  </si>
  <si>
    <t>Lê Thị Thanh</t>
  </si>
  <si>
    <t>24C02006</t>
  </si>
  <si>
    <t>TR01 032</t>
  </si>
  <si>
    <t>Nguyễn Mai Đức</t>
  </si>
  <si>
    <t>24C23015</t>
  </si>
  <si>
    <t>TR01 045</t>
  </si>
  <si>
    <t xml:space="preserve">Nguyễn Văn </t>
  </si>
  <si>
    <t>24C15042</t>
  </si>
  <si>
    <t>TR01 049</t>
  </si>
  <si>
    <t>Lê Minh</t>
  </si>
  <si>
    <t>Hữu</t>
  </si>
  <si>
    <t>24C15010</t>
  </si>
  <si>
    <t>TR01 055</t>
  </si>
  <si>
    <t>Lê Nguyễn Đăng</t>
  </si>
  <si>
    <t>24C11011</t>
  </si>
  <si>
    <t>TR01 059</t>
  </si>
  <si>
    <t>Trịnh Trung</t>
  </si>
  <si>
    <t>24C56056</t>
  </si>
  <si>
    <t>TR01 062</t>
  </si>
  <si>
    <t xml:space="preserve">Tiêu Trọng </t>
  </si>
  <si>
    <t>Lĩnh</t>
  </si>
  <si>
    <t>24C63040</t>
  </si>
  <si>
    <t>TR01 063</t>
  </si>
  <si>
    <t xml:space="preserve">Đặng Hồng </t>
  </si>
  <si>
    <t>Loan</t>
  </si>
  <si>
    <t>24C34007</t>
  </si>
  <si>
    <t>TR01 068</t>
  </si>
  <si>
    <t>Ngô Hoàng</t>
  </si>
  <si>
    <t>Long</t>
  </si>
  <si>
    <t>24C12010</t>
  </si>
  <si>
    <t>TR01 071</t>
  </si>
  <si>
    <t>Trần Quốc</t>
  </si>
  <si>
    <t>24C67009</t>
  </si>
  <si>
    <t>TR01 095</t>
  </si>
  <si>
    <t>Lê Thanh</t>
  </si>
  <si>
    <t>Nhàn</t>
  </si>
  <si>
    <t>24C66008</t>
  </si>
  <si>
    <t>TR01 098</t>
  </si>
  <si>
    <t>Nguyễn Trần Thiên</t>
  </si>
  <si>
    <t>24C15017</t>
  </si>
  <si>
    <t>TR01 106</t>
  </si>
  <si>
    <t>La Gia</t>
  </si>
  <si>
    <t>24C11020</t>
  </si>
  <si>
    <t>TR01 109</t>
  </si>
  <si>
    <t>Nguyễn Văn Tấn</t>
  </si>
  <si>
    <t>23C67029</t>
  </si>
  <si>
    <t>TR01 110</t>
  </si>
  <si>
    <t>Huỳnh Thiện</t>
  </si>
  <si>
    <t>Phúc</t>
  </si>
  <si>
    <t>24C56072</t>
  </si>
  <si>
    <t>TR01 113</t>
  </si>
  <si>
    <t xml:space="preserve">Nguyễn Minh </t>
  </si>
  <si>
    <t>Phước</t>
  </si>
  <si>
    <t>24C66025</t>
  </si>
  <si>
    <t>TR01 117</t>
  </si>
  <si>
    <t xml:space="preserve">Nguyễn Trần Bích </t>
  </si>
  <si>
    <t>24C56020</t>
  </si>
  <si>
    <t>TR01 122</t>
  </si>
  <si>
    <t>Bùi Nhật</t>
  </si>
  <si>
    <t>Quang</t>
  </si>
  <si>
    <t>24C62006</t>
  </si>
  <si>
    <t>TR01 128</t>
  </si>
  <si>
    <t xml:space="preserve">Trần Thị Ngọc </t>
  </si>
  <si>
    <t>24C15025</t>
  </si>
  <si>
    <t>TR01 140</t>
  </si>
  <si>
    <t>Huỳnh Đức</t>
  </si>
  <si>
    <t>24C28028</t>
  </si>
  <si>
    <t>TR01 141</t>
  </si>
  <si>
    <t xml:space="preserve">Nguyễn Bá </t>
  </si>
  <si>
    <t>24C66026</t>
  </si>
  <si>
    <t>TR01 144</t>
  </si>
  <si>
    <t xml:space="preserve">Lâm Tấn </t>
  </si>
  <si>
    <t>Thành</t>
  </si>
  <si>
    <t>24C34025</t>
  </si>
  <si>
    <t>TR01 145</t>
  </si>
  <si>
    <t xml:space="preserve">Nguyễn Công </t>
  </si>
  <si>
    <t>22/08/1995</t>
  </si>
  <si>
    <t>24C81001</t>
  </si>
  <si>
    <t>TR01 163</t>
  </si>
  <si>
    <t>Nguyễn Thị</t>
  </si>
  <si>
    <t>Thúy</t>
  </si>
  <si>
    <t>24C81008</t>
  </si>
  <si>
    <t>TR01 164</t>
  </si>
  <si>
    <t xml:space="preserve">Nguyễn Thị Diệu </t>
  </si>
  <si>
    <t>24C55004</t>
  </si>
  <si>
    <t>TR01 165</t>
  </si>
  <si>
    <t xml:space="preserve">Trần Đan </t>
  </si>
  <si>
    <t>24C12035</t>
  </si>
  <si>
    <t>TR01 182</t>
  </si>
  <si>
    <t>Mai Dương Nguyên</t>
  </si>
  <si>
    <t>24C15055</t>
  </si>
  <si>
    <t>TR01 191</t>
  </si>
  <si>
    <t>Vũ Đình Bảo</t>
  </si>
  <si>
    <t>Uyên</t>
  </si>
  <si>
    <t>24C02024</t>
  </si>
  <si>
    <t>TR01 192</t>
  </si>
  <si>
    <t>Phan Tường</t>
  </si>
  <si>
    <t>Vi</t>
  </si>
  <si>
    <t>24C11069</t>
  </si>
  <si>
    <t>TR01 193</t>
  </si>
  <si>
    <t>Phạm Hùng</t>
  </si>
  <si>
    <t>Việt</t>
  </si>
  <si>
    <t>24C61026</t>
  </si>
  <si>
    <t>TR01 197</t>
  </si>
  <si>
    <t xml:space="preserve">Nguyễn Ngọc Tuyền </t>
  </si>
  <si>
    <t>Vy</t>
  </si>
  <si>
    <t>TP. Hồ Chí Minh, ngày 24 tháng 12  năm 2025</t>
  </si>
  <si>
    <t>KT. TRƯỞNG PHÒNG ĐT SAU ĐẠI HỌC</t>
  </si>
  <si>
    <t>PHÓ TRƯỞNG PHÒNG</t>
  </si>
  <si>
    <t>Nguyễn Xuân Vinh</t>
  </si>
  <si>
    <t>H2.1</t>
  </si>
  <si>
    <t>Phòng chuyên đề Thư viện</t>
  </si>
  <si>
    <t xml:space="preserve">    Thi giữa kỳ: 13g30 ngày 26/12/2025</t>
  </si>
  <si>
    <r>
      <t xml:space="preserve">    Thi cuối kỳ: </t>
    </r>
    <r>
      <rPr>
        <b/>
        <sz val="13"/>
        <color rgb="FFFF0000"/>
        <rFont val="Times New Roman"/>
        <family val="1"/>
      </rPr>
      <t>15g30</t>
    </r>
    <r>
      <rPr>
        <b/>
        <sz val="13"/>
        <color theme="1"/>
        <rFont val="Times New Roman"/>
        <family val="1"/>
      </rPr>
      <t xml:space="preserve"> ngày 26/12/2025 </t>
    </r>
  </si>
  <si>
    <r>
      <t xml:space="preserve">2. Giờ tập trung thi: </t>
    </r>
    <r>
      <rPr>
        <sz val="12"/>
        <color theme="1"/>
        <rFont val="Times New Roman"/>
        <family val="1"/>
      </rPr>
      <t xml:space="preserve">học viên có mặt tại phòng thi </t>
    </r>
    <r>
      <rPr>
        <sz val="12"/>
        <color rgb="FFFF0000"/>
        <rFont val="Times New Roman"/>
        <family val="1"/>
      </rPr>
      <t>trước giờ thi 15 phút,</t>
    </r>
  </si>
  <si>
    <r>
      <t xml:space="preserve">3. </t>
    </r>
    <r>
      <rPr>
        <sz val="12"/>
        <color theme="1"/>
        <rFont val="Times New Roman"/>
        <family val="1"/>
      </rPr>
      <t>Học viên đến trễ sau 15 phút, từ khi bắt đầu tính giờ làm bài, sẽ không được vào phòng thi.</t>
    </r>
  </si>
  <si>
    <r>
      <t xml:space="preserve">4. </t>
    </r>
    <r>
      <rPr>
        <sz val="12"/>
        <color theme="1"/>
        <rFont val="Times New Roman"/>
        <family val="1"/>
      </rPr>
      <t>Học viên xuất trình thẻ học viên/ Thẻ căn cước/ Hộ chiếu cho cán bộ coi thi.</t>
    </r>
  </si>
  <si>
    <t>THÔNG BÁO LỊCH THI GIỮA KỲ, CUỐI KỲ MÔN TRIẾT - LẦN 2</t>
  </si>
  <si>
    <t>KHÓA THÁNG 8/2025</t>
  </si>
  <si>
    <r>
      <t xml:space="preserve">LỚP </t>
    </r>
    <r>
      <rPr>
        <b/>
        <sz val="14"/>
        <color rgb="FFFF0000"/>
        <rFont val="Times New Roman"/>
        <family val="1"/>
      </rPr>
      <t>TRIẾT 01 (TR01)</t>
    </r>
  </si>
  <si>
    <t>T10-2024</t>
  </si>
  <si>
    <t>24C64006</t>
  </si>
  <si>
    <t>Hoàng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</si>
</sst>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b/>
      <i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sz val="13"/>
      <name val="VNI-Times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8"/>
      <name val="Arial"/>
      <family val="2"/>
    </font>
    <font>
      <b/>
      <sz val="13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u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9" fillId="0" borderId="0"/>
    <xf numFmtId="0" fontId="13" fillId="0" borderId="0"/>
    <xf numFmtId="0" fontId="14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0" applyFont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1" fontId="6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0" fillId="0" borderId="0" xfId="0" applyFont="1"/>
    <xf numFmtId="0" fontId="7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4" fontId="23" fillId="0" borderId="0" xfId="0" applyNumberFormat="1" applyFont="1" applyAlignment="1">
      <alignment horizontal="center" vertical="center"/>
    </xf>
    <xf numFmtId="4" fontId="23" fillId="0" borderId="0" xfId="0" applyNumberFormat="1" applyFont="1" applyAlignment="1">
      <alignment horizontal="center"/>
    </xf>
    <xf numFmtId="0" fontId="22" fillId="0" borderId="0" xfId="0" applyFont="1" applyAlignment="1">
      <alignment horizontal="center" vertical="center"/>
    </xf>
    <xf numFmtId="164" fontId="2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7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1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30" fillId="0" borderId="1" xfId="0" applyFont="1" applyBorder="1" applyAlignment="1">
      <alignment horizontal="center" vertical="center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AC75-C95F-489C-8BBC-2FF409403A08}">
  <dimension ref="A1:Y66"/>
  <sheetViews>
    <sheetView tabSelected="1" topLeftCell="A39" workbookViewId="0">
      <selection activeCell="G75" sqref="G75"/>
    </sheetView>
  </sheetViews>
  <sheetFormatPr defaultColWidth="14.453125" defaultRowHeight="15.5"/>
  <cols>
    <col min="1" max="1" width="4.6328125" style="8" customWidth="1"/>
    <col min="2" max="2" width="12.54296875" style="13" customWidth="1"/>
    <col min="3" max="3" width="23.36328125" style="4" customWidth="1"/>
    <col min="4" max="4" width="10" style="6" customWidth="1"/>
    <col min="5" max="5" width="12.54296875" style="4" customWidth="1"/>
    <col min="6" max="6" width="15" style="7" customWidth="1"/>
    <col min="7" max="7" width="13.36328125" style="7" customWidth="1"/>
    <col min="8" max="16384" width="14.453125" style="7"/>
  </cols>
  <sheetData>
    <row r="1" spans="1:7" s="21" customFormat="1" ht="18" customHeight="1">
      <c r="A1" s="16" t="s">
        <v>4</v>
      </c>
      <c r="B1" s="17"/>
      <c r="C1" s="18"/>
      <c r="D1" s="19"/>
      <c r="E1" s="19"/>
      <c r="F1" s="20"/>
      <c r="G1" s="35"/>
    </row>
    <row r="2" spans="1:7" s="21" customFormat="1" ht="16.75" customHeight="1">
      <c r="A2" s="22" t="s">
        <v>9</v>
      </c>
      <c r="B2" s="17"/>
      <c r="C2" s="23"/>
      <c r="D2" s="19"/>
      <c r="E2" s="19"/>
      <c r="F2" s="20"/>
      <c r="G2" s="35"/>
    </row>
    <row r="3" spans="1:7" s="21" customFormat="1" ht="16.75" customHeight="1">
      <c r="A3" s="24"/>
      <c r="B3" s="17"/>
      <c r="C3" s="25"/>
      <c r="D3" s="19"/>
      <c r="E3" s="19"/>
      <c r="F3" s="20"/>
      <c r="G3" s="35"/>
    </row>
    <row r="4" spans="1:7" s="32" customFormat="1" ht="25.25" customHeight="1">
      <c r="A4" s="37" t="s">
        <v>172</v>
      </c>
      <c r="B4" s="37"/>
      <c r="C4" s="37"/>
      <c r="D4" s="37"/>
      <c r="E4" s="37"/>
      <c r="F4" s="37"/>
      <c r="G4" s="37"/>
    </row>
    <row r="5" spans="1:7" s="32" customFormat="1" ht="22.25" customHeight="1">
      <c r="A5" s="37" t="s">
        <v>10</v>
      </c>
      <c r="B5" s="37"/>
      <c r="C5" s="37"/>
      <c r="D5" s="37"/>
      <c r="E5" s="37"/>
      <c r="F5" s="37"/>
      <c r="G5" s="37"/>
    </row>
    <row r="6" spans="1:7" s="32" customFormat="1" ht="22.5" customHeight="1">
      <c r="B6" s="56"/>
      <c r="C6" s="56" t="s">
        <v>173</v>
      </c>
      <c r="D6" s="56"/>
      <c r="E6" s="56" t="s">
        <v>174</v>
      </c>
      <c r="G6" s="56"/>
    </row>
    <row r="7" spans="1:7" ht="25.25" customHeight="1">
      <c r="B7" s="33"/>
      <c r="C7" s="5" t="s">
        <v>23</v>
      </c>
      <c r="D7" s="33"/>
      <c r="E7" s="33"/>
    </row>
    <row r="8" spans="1:7" s="32" customFormat="1" ht="10.75" customHeight="1">
      <c r="A8" s="11"/>
      <c r="B8" s="11"/>
      <c r="C8" s="11"/>
      <c r="D8" s="11"/>
      <c r="E8" s="11"/>
    </row>
    <row r="9" spans="1:7" s="32" customFormat="1" ht="25.25" customHeight="1">
      <c r="A9" s="11"/>
      <c r="B9" s="30" t="s">
        <v>17</v>
      </c>
      <c r="C9" s="12"/>
      <c r="D9" s="12"/>
      <c r="E9" s="12"/>
    </row>
    <row r="10" spans="1:7" s="32" customFormat="1" ht="36.5" customHeight="1">
      <c r="A10" s="11"/>
      <c r="B10" s="30" t="s">
        <v>167</v>
      </c>
      <c r="C10" s="12"/>
      <c r="D10" s="12"/>
      <c r="E10" s="53" t="s">
        <v>34</v>
      </c>
      <c r="F10" s="54"/>
      <c r="G10" s="54"/>
    </row>
    <row r="11" spans="1:7" s="32" customFormat="1" ht="25.25" customHeight="1">
      <c r="A11" s="11"/>
      <c r="B11" s="30" t="s">
        <v>168</v>
      </c>
      <c r="C11" s="12"/>
      <c r="D11" s="12"/>
      <c r="E11" s="30" t="s">
        <v>24</v>
      </c>
    </row>
    <row r="12" spans="1:7" s="32" customFormat="1" ht="25.25" customHeight="1">
      <c r="A12" s="11"/>
      <c r="B12" s="55" t="s">
        <v>169</v>
      </c>
      <c r="C12" s="11"/>
      <c r="D12" s="11"/>
      <c r="E12" s="11"/>
    </row>
    <row r="13" spans="1:7" s="32" customFormat="1" ht="25.25" customHeight="1">
      <c r="A13" s="11"/>
      <c r="B13" s="55" t="s">
        <v>170</v>
      </c>
      <c r="C13" s="11"/>
      <c r="D13" s="11"/>
      <c r="E13" s="11"/>
    </row>
    <row r="14" spans="1:7" s="32" customFormat="1" ht="25.25" customHeight="1">
      <c r="A14" s="11"/>
      <c r="B14" s="55" t="s">
        <v>171</v>
      </c>
      <c r="C14" s="11"/>
      <c r="D14" s="11"/>
      <c r="E14" s="11"/>
    </row>
    <row r="15" spans="1:7" s="32" customFormat="1" ht="25.25" customHeight="1">
      <c r="A15" s="11"/>
      <c r="B15" s="55" t="s">
        <v>18</v>
      </c>
      <c r="C15" s="11"/>
      <c r="D15" s="11"/>
      <c r="E15" s="11"/>
    </row>
    <row r="16" spans="1:7" s="29" customFormat="1" ht="13.75" customHeight="1">
      <c r="A16" s="26"/>
      <c r="B16" s="27"/>
      <c r="C16" s="28"/>
      <c r="D16" s="26"/>
      <c r="E16" s="26"/>
      <c r="F16" s="20"/>
      <c r="G16" s="36"/>
    </row>
    <row r="17" spans="1:25" s="45" customFormat="1" ht="24" customHeight="1">
      <c r="A17" s="40" t="s">
        <v>5</v>
      </c>
      <c r="B17" s="41" t="s">
        <v>7</v>
      </c>
      <c r="C17" s="42" t="s">
        <v>21</v>
      </c>
      <c r="D17" s="43" t="s">
        <v>11</v>
      </c>
      <c r="E17" s="40" t="s">
        <v>0</v>
      </c>
      <c r="F17" s="44" t="s">
        <v>22</v>
      </c>
      <c r="G17" s="40" t="s">
        <v>6</v>
      </c>
    </row>
    <row r="18" spans="1:25" s="1" customFormat="1" ht="21.65" customHeight="1">
      <c r="A18" s="3"/>
      <c r="B18" s="31"/>
      <c r="C18" s="34" t="s">
        <v>19</v>
      </c>
      <c r="D18" s="2"/>
      <c r="E18" s="14"/>
      <c r="F18" s="15"/>
      <c r="G18" s="3"/>
    </row>
    <row r="19" spans="1:25" s="51" customFormat="1" ht="33" customHeight="1">
      <c r="A19" s="46">
        <v>1</v>
      </c>
      <c r="B19" s="47" t="s">
        <v>98</v>
      </c>
      <c r="C19" s="48" t="s">
        <v>99</v>
      </c>
      <c r="D19" s="49" t="s">
        <v>31</v>
      </c>
      <c r="E19" s="50">
        <v>37001</v>
      </c>
      <c r="F19" s="38" t="s">
        <v>166</v>
      </c>
      <c r="G19" s="46" t="s">
        <v>97</v>
      </c>
      <c r="X19" s="1"/>
      <c r="Y19" s="1"/>
    </row>
    <row r="20" spans="1:25" s="1" customFormat="1" ht="22.25" customHeight="1">
      <c r="A20" s="3"/>
      <c r="B20" s="31"/>
      <c r="C20" s="34" t="s">
        <v>20</v>
      </c>
      <c r="D20" s="2"/>
      <c r="E20" s="14"/>
      <c r="F20" s="15"/>
      <c r="G20" s="39"/>
    </row>
    <row r="21" spans="1:25" s="51" customFormat="1" ht="24.5" customHeight="1">
      <c r="A21" s="46">
        <v>1</v>
      </c>
      <c r="B21" s="47" t="s">
        <v>36</v>
      </c>
      <c r="C21" s="48" t="s">
        <v>37</v>
      </c>
      <c r="D21" s="49" t="s">
        <v>1</v>
      </c>
      <c r="E21" s="50">
        <v>37007</v>
      </c>
      <c r="F21" s="52" t="s">
        <v>165</v>
      </c>
      <c r="G21" s="46" t="s">
        <v>35</v>
      </c>
    </row>
    <row r="22" spans="1:25" s="51" customFormat="1" ht="24.5" customHeight="1">
      <c r="A22" s="46">
        <v>2</v>
      </c>
      <c r="B22" s="47" t="s">
        <v>39</v>
      </c>
      <c r="C22" s="48" t="s">
        <v>40</v>
      </c>
      <c r="D22" s="49" t="s">
        <v>1</v>
      </c>
      <c r="E22" s="50">
        <v>36870</v>
      </c>
      <c r="F22" s="52" t="s">
        <v>165</v>
      </c>
      <c r="G22" s="46" t="s">
        <v>38</v>
      </c>
    </row>
    <row r="23" spans="1:25" s="51" customFormat="1" ht="24.5" customHeight="1">
      <c r="A23" s="46">
        <v>3</v>
      </c>
      <c r="B23" s="47" t="s">
        <v>42</v>
      </c>
      <c r="C23" s="48" t="s">
        <v>43</v>
      </c>
      <c r="D23" s="49" t="s">
        <v>44</v>
      </c>
      <c r="E23" s="50">
        <v>37258</v>
      </c>
      <c r="F23" s="52" t="s">
        <v>165</v>
      </c>
      <c r="G23" s="46" t="s">
        <v>41</v>
      </c>
    </row>
    <row r="24" spans="1:25" s="51" customFormat="1" ht="24.5" customHeight="1">
      <c r="A24" s="46">
        <v>4</v>
      </c>
      <c r="B24" s="47" t="s">
        <v>46</v>
      </c>
      <c r="C24" s="48" t="s">
        <v>47</v>
      </c>
      <c r="D24" s="49" t="s">
        <v>48</v>
      </c>
      <c r="E24" s="50">
        <v>36164</v>
      </c>
      <c r="F24" s="52" t="s">
        <v>165</v>
      </c>
      <c r="G24" s="46" t="s">
        <v>45</v>
      </c>
    </row>
    <row r="25" spans="1:25" s="51" customFormat="1" ht="24.5" customHeight="1">
      <c r="A25" s="46">
        <v>5</v>
      </c>
      <c r="B25" s="47" t="s">
        <v>49</v>
      </c>
      <c r="C25" s="48" t="s">
        <v>12</v>
      </c>
      <c r="D25" s="49" t="s">
        <v>13</v>
      </c>
      <c r="E25" s="50">
        <v>36747</v>
      </c>
      <c r="F25" s="52" t="s">
        <v>165</v>
      </c>
      <c r="G25" s="46" t="s">
        <v>14</v>
      </c>
    </row>
    <row r="26" spans="1:25" s="51" customFormat="1" ht="24.5" customHeight="1">
      <c r="A26" s="46">
        <v>6</v>
      </c>
      <c r="B26" s="47" t="s">
        <v>51</v>
      </c>
      <c r="C26" s="48" t="s">
        <v>52</v>
      </c>
      <c r="D26" s="49" t="s">
        <v>3</v>
      </c>
      <c r="E26" s="50">
        <v>37386</v>
      </c>
      <c r="F26" s="52" t="s">
        <v>165</v>
      </c>
      <c r="G26" s="46" t="s">
        <v>50</v>
      </c>
    </row>
    <row r="27" spans="1:25" s="51" customFormat="1" ht="24.5" customHeight="1">
      <c r="A27" s="46">
        <v>7</v>
      </c>
      <c r="B27" s="47" t="s">
        <v>54</v>
      </c>
      <c r="C27" s="48" t="s">
        <v>55</v>
      </c>
      <c r="D27" s="49" t="s">
        <v>25</v>
      </c>
      <c r="E27" s="50">
        <v>37000</v>
      </c>
      <c r="F27" s="52" t="s">
        <v>165</v>
      </c>
      <c r="G27" s="46" t="s">
        <v>53</v>
      </c>
    </row>
    <row r="28" spans="1:25" s="51" customFormat="1" ht="24.5" customHeight="1">
      <c r="A28" s="46">
        <v>8</v>
      </c>
      <c r="B28" s="47" t="s">
        <v>57</v>
      </c>
      <c r="C28" s="48" t="s">
        <v>58</v>
      </c>
      <c r="D28" s="49" t="s">
        <v>26</v>
      </c>
      <c r="E28" s="50">
        <v>36253</v>
      </c>
      <c r="F28" s="52" t="s">
        <v>165</v>
      </c>
      <c r="G28" s="46" t="s">
        <v>56</v>
      </c>
    </row>
    <row r="29" spans="1:25" s="51" customFormat="1" ht="24.5" customHeight="1">
      <c r="A29" s="46">
        <v>9</v>
      </c>
      <c r="B29" s="47" t="s">
        <v>60</v>
      </c>
      <c r="C29" s="48" t="s">
        <v>61</v>
      </c>
      <c r="D29" s="49" t="s">
        <v>27</v>
      </c>
      <c r="E29" s="50">
        <v>36800</v>
      </c>
      <c r="F29" s="52" t="s">
        <v>165</v>
      </c>
      <c r="G29" s="46" t="s">
        <v>59</v>
      </c>
    </row>
    <row r="30" spans="1:25" s="51" customFormat="1" ht="24.5" customHeight="1">
      <c r="A30" s="46">
        <v>10</v>
      </c>
      <c r="B30" s="47" t="s">
        <v>63</v>
      </c>
      <c r="C30" s="48" t="s">
        <v>64</v>
      </c>
      <c r="D30" s="49" t="s">
        <v>65</v>
      </c>
      <c r="E30" s="50">
        <v>36897</v>
      </c>
      <c r="F30" s="52" t="s">
        <v>165</v>
      </c>
      <c r="G30" s="46" t="s">
        <v>62</v>
      </c>
    </row>
    <row r="31" spans="1:25" s="51" customFormat="1" ht="24.5" customHeight="1">
      <c r="A31" s="46">
        <v>11</v>
      </c>
      <c r="B31" s="47" t="s">
        <v>67</v>
      </c>
      <c r="C31" s="48" t="s">
        <v>68</v>
      </c>
      <c r="D31" s="49" t="s">
        <v>8</v>
      </c>
      <c r="E31" s="50">
        <v>37142</v>
      </c>
      <c r="F31" s="52" t="s">
        <v>165</v>
      </c>
      <c r="G31" s="46" t="s">
        <v>66</v>
      </c>
    </row>
    <row r="32" spans="1:25" s="51" customFormat="1" ht="24.5" customHeight="1">
      <c r="A32" s="46">
        <v>12</v>
      </c>
      <c r="B32" s="47" t="s">
        <v>70</v>
      </c>
      <c r="C32" s="48" t="s">
        <v>71</v>
      </c>
      <c r="D32" s="49" t="s">
        <v>29</v>
      </c>
      <c r="E32" s="50">
        <v>32116</v>
      </c>
      <c r="F32" s="52" t="s">
        <v>165</v>
      </c>
      <c r="G32" s="46" t="s">
        <v>69</v>
      </c>
    </row>
    <row r="33" spans="1:23" s="51" customFormat="1" ht="24.5" customHeight="1">
      <c r="A33" s="46">
        <v>13</v>
      </c>
      <c r="B33" s="47" t="s">
        <v>73</v>
      </c>
      <c r="C33" s="48" t="s">
        <v>74</v>
      </c>
      <c r="D33" s="49" t="s">
        <v>75</v>
      </c>
      <c r="E33" s="50">
        <v>37161</v>
      </c>
      <c r="F33" s="52" t="s">
        <v>165</v>
      </c>
      <c r="G33" s="46" t="s">
        <v>72</v>
      </c>
    </row>
    <row r="34" spans="1:23" s="51" customFormat="1" ht="24.5" customHeight="1">
      <c r="A34" s="46">
        <v>14</v>
      </c>
      <c r="B34" s="47" t="s">
        <v>77</v>
      </c>
      <c r="C34" s="48" t="s">
        <v>78</v>
      </c>
      <c r="D34" s="49" t="s">
        <v>79</v>
      </c>
      <c r="E34" s="50">
        <v>36873</v>
      </c>
      <c r="F34" s="52" t="s">
        <v>165</v>
      </c>
      <c r="G34" s="46" t="s">
        <v>76</v>
      </c>
    </row>
    <row r="35" spans="1:23" s="51" customFormat="1" ht="24.5" customHeight="1">
      <c r="A35" s="46">
        <v>15</v>
      </c>
      <c r="B35" s="47" t="s">
        <v>81</v>
      </c>
      <c r="C35" s="48" t="s">
        <v>82</v>
      </c>
      <c r="D35" s="49" t="s">
        <v>83</v>
      </c>
      <c r="E35" s="50">
        <v>32994</v>
      </c>
      <c r="F35" s="52" t="s">
        <v>165</v>
      </c>
      <c r="G35" s="46" t="s">
        <v>80</v>
      </c>
    </row>
    <row r="36" spans="1:23" s="51" customFormat="1" ht="24.5" customHeight="1">
      <c r="A36" s="46">
        <v>16</v>
      </c>
      <c r="B36" s="47" t="s">
        <v>85</v>
      </c>
      <c r="C36" s="48" t="s">
        <v>86</v>
      </c>
      <c r="D36" s="49" t="s">
        <v>83</v>
      </c>
      <c r="E36" s="50">
        <v>36588</v>
      </c>
      <c r="F36" s="52" t="s">
        <v>165</v>
      </c>
      <c r="G36" s="46" t="s">
        <v>84</v>
      </c>
    </row>
    <row r="37" spans="1:23" s="51" customFormat="1" ht="24.5" customHeight="1">
      <c r="A37" s="46">
        <v>17</v>
      </c>
      <c r="B37" s="47" t="s">
        <v>88</v>
      </c>
      <c r="C37" s="48" t="s">
        <v>89</v>
      </c>
      <c r="D37" s="49" t="s">
        <v>90</v>
      </c>
      <c r="E37" s="50">
        <v>34036</v>
      </c>
      <c r="F37" s="52" t="s">
        <v>165</v>
      </c>
      <c r="G37" s="46" t="s">
        <v>87</v>
      </c>
    </row>
    <row r="38" spans="1:23" s="51" customFormat="1" ht="24.5" customHeight="1">
      <c r="A38" s="46">
        <v>18</v>
      </c>
      <c r="B38" s="47" t="s">
        <v>92</v>
      </c>
      <c r="C38" s="48" t="s">
        <v>93</v>
      </c>
      <c r="D38" s="49" t="s">
        <v>30</v>
      </c>
      <c r="E38" s="50">
        <v>34915</v>
      </c>
      <c r="F38" s="52" t="s">
        <v>165</v>
      </c>
      <c r="G38" s="46" t="s">
        <v>91</v>
      </c>
    </row>
    <row r="39" spans="1:23" s="51" customFormat="1" ht="24.5" customHeight="1">
      <c r="A39" s="46">
        <v>19</v>
      </c>
      <c r="B39" s="47" t="s">
        <v>95</v>
      </c>
      <c r="C39" s="48" t="s">
        <v>96</v>
      </c>
      <c r="D39" s="49" t="s">
        <v>31</v>
      </c>
      <c r="E39" s="50">
        <v>37065</v>
      </c>
      <c r="F39" s="52" t="s">
        <v>165</v>
      </c>
      <c r="G39" s="46" t="s">
        <v>94</v>
      </c>
    </row>
    <row r="40" spans="1:23" s="51" customFormat="1" ht="24.5" customHeight="1">
      <c r="A40" s="46">
        <v>20</v>
      </c>
      <c r="B40" s="47" t="s">
        <v>101</v>
      </c>
      <c r="C40" s="48" t="s">
        <v>102</v>
      </c>
      <c r="D40" s="49" t="s">
        <v>103</v>
      </c>
      <c r="E40" s="50">
        <v>37179</v>
      </c>
      <c r="F40" s="52" t="s">
        <v>165</v>
      </c>
      <c r="G40" s="46" t="s">
        <v>100</v>
      </c>
    </row>
    <row r="41" spans="1:23" s="51" customFormat="1" ht="24.5" customHeight="1">
      <c r="A41" s="46">
        <v>21</v>
      </c>
      <c r="B41" s="47" t="s">
        <v>105</v>
      </c>
      <c r="C41" s="48" t="s">
        <v>106</v>
      </c>
      <c r="D41" s="49" t="s">
        <v>107</v>
      </c>
      <c r="E41" s="50">
        <v>37174</v>
      </c>
      <c r="F41" s="52" t="s">
        <v>165</v>
      </c>
      <c r="G41" s="46" t="s">
        <v>104</v>
      </c>
    </row>
    <row r="42" spans="1:23" s="51" customFormat="1" ht="24.5" customHeight="1">
      <c r="A42" s="46">
        <v>22</v>
      </c>
      <c r="B42" s="47" t="s">
        <v>109</v>
      </c>
      <c r="C42" s="48" t="s">
        <v>110</v>
      </c>
      <c r="D42" s="49" t="s">
        <v>32</v>
      </c>
      <c r="E42" s="50">
        <v>35964</v>
      </c>
      <c r="F42" s="52" t="s">
        <v>165</v>
      </c>
      <c r="G42" s="46" t="s">
        <v>108</v>
      </c>
    </row>
    <row r="43" spans="1:23" s="51" customFormat="1" ht="24.5" customHeight="1">
      <c r="A43" s="46">
        <v>23</v>
      </c>
      <c r="B43" s="47" t="s">
        <v>112</v>
      </c>
      <c r="C43" s="48" t="s">
        <v>113</v>
      </c>
      <c r="D43" s="49" t="s">
        <v>114</v>
      </c>
      <c r="E43" s="50">
        <v>36693</v>
      </c>
      <c r="F43" s="52" t="s">
        <v>165</v>
      </c>
      <c r="G43" s="46" t="s">
        <v>111</v>
      </c>
    </row>
    <row r="44" spans="1:23" s="51" customFormat="1" ht="24.5" customHeight="1">
      <c r="A44" s="46">
        <v>24</v>
      </c>
      <c r="B44" s="47" t="s">
        <v>116</v>
      </c>
      <c r="C44" s="48" t="s">
        <v>117</v>
      </c>
      <c r="D44" s="49" t="s">
        <v>33</v>
      </c>
      <c r="E44" s="50">
        <v>36792</v>
      </c>
      <c r="F44" s="52" t="s">
        <v>165</v>
      </c>
      <c r="G44" s="46" t="s">
        <v>115</v>
      </c>
    </row>
    <row r="45" spans="1:23" s="1" customFormat="1" ht="24.5" customHeight="1">
      <c r="A45" s="46">
        <v>25</v>
      </c>
      <c r="B45" s="47" t="s">
        <v>119</v>
      </c>
      <c r="C45" s="48" t="s">
        <v>120</v>
      </c>
      <c r="D45" s="49" t="s">
        <v>2</v>
      </c>
      <c r="E45" s="50">
        <v>36383</v>
      </c>
      <c r="F45" s="52" t="s">
        <v>165</v>
      </c>
      <c r="G45" s="46" t="s">
        <v>118</v>
      </c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</row>
    <row r="46" spans="1:23" s="1" customFormat="1" ht="24.5" customHeight="1">
      <c r="A46" s="46">
        <v>26</v>
      </c>
      <c r="B46" s="47" t="s">
        <v>122</v>
      </c>
      <c r="C46" s="48" t="s">
        <v>123</v>
      </c>
      <c r="D46" s="49" t="s">
        <v>2</v>
      </c>
      <c r="E46" s="50">
        <v>37001</v>
      </c>
      <c r="F46" s="52" t="s">
        <v>165</v>
      </c>
      <c r="G46" s="46" t="s">
        <v>121</v>
      </c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</row>
    <row r="47" spans="1:23" s="1" customFormat="1" ht="24.5" customHeight="1">
      <c r="A47" s="46">
        <v>27</v>
      </c>
      <c r="B47" s="47" t="s">
        <v>125</v>
      </c>
      <c r="C47" s="48" t="s">
        <v>126</v>
      </c>
      <c r="D47" s="49" t="s">
        <v>127</v>
      </c>
      <c r="E47" s="50">
        <v>36804</v>
      </c>
      <c r="F47" s="52" t="s">
        <v>165</v>
      </c>
      <c r="G47" s="46" t="s">
        <v>124</v>
      </c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</row>
    <row r="48" spans="1:23" s="1" customFormat="1" ht="24.5" customHeight="1">
      <c r="A48" s="46">
        <v>28</v>
      </c>
      <c r="B48" s="47" t="s">
        <v>129</v>
      </c>
      <c r="C48" s="48" t="s">
        <v>130</v>
      </c>
      <c r="D48" s="49" t="s">
        <v>127</v>
      </c>
      <c r="E48" s="50" t="s">
        <v>131</v>
      </c>
      <c r="F48" s="52" t="s">
        <v>165</v>
      </c>
      <c r="G48" s="46" t="s">
        <v>128</v>
      </c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</row>
    <row r="49" spans="1:23" s="1" customFormat="1" ht="24.5" customHeight="1">
      <c r="A49" s="46">
        <v>29</v>
      </c>
      <c r="B49" s="47" t="s">
        <v>133</v>
      </c>
      <c r="C49" s="48" t="s">
        <v>134</v>
      </c>
      <c r="D49" s="49" t="s">
        <v>135</v>
      </c>
      <c r="E49" s="50">
        <v>36892</v>
      </c>
      <c r="F49" s="52" t="s">
        <v>165</v>
      </c>
      <c r="G49" s="46" t="s">
        <v>132</v>
      </c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</row>
    <row r="50" spans="1:23" s="1" customFormat="1" ht="24.5" customHeight="1">
      <c r="A50" s="46">
        <v>30</v>
      </c>
      <c r="B50" s="47" t="s">
        <v>137</v>
      </c>
      <c r="C50" s="48" t="s">
        <v>138</v>
      </c>
      <c r="D50" s="49" t="s">
        <v>15</v>
      </c>
      <c r="E50" s="50">
        <v>37363</v>
      </c>
      <c r="F50" s="52" t="s">
        <v>165</v>
      </c>
      <c r="G50" s="46" t="s">
        <v>136</v>
      </c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</row>
    <row r="51" spans="1:23" s="1" customFormat="1" ht="24.5" customHeight="1">
      <c r="A51" s="46">
        <v>31</v>
      </c>
      <c r="B51" s="47" t="s">
        <v>140</v>
      </c>
      <c r="C51" s="48" t="s">
        <v>141</v>
      </c>
      <c r="D51" s="49" t="s">
        <v>15</v>
      </c>
      <c r="E51" s="50">
        <v>36740</v>
      </c>
      <c r="F51" s="52" t="s">
        <v>165</v>
      </c>
      <c r="G51" s="46" t="s">
        <v>139</v>
      </c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</row>
    <row r="52" spans="1:23" s="1" customFormat="1" ht="24.5" customHeight="1">
      <c r="A52" s="46">
        <v>32</v>
      </c>
      <c r="B52" s="47" t="s">
        <v>143</v>
      </c>
      <c r="C52" s="48" t="s">
        <v>144</v>
      </c>
      <c r="D52" s="49" t="s">
        <v>16</v>
      </c>
      <c r="E52" s="50">
        <v>37077</v>
      </c>
      <c r="F52" s="52" t="s">
        <v>165</v>
      </c>
      <c r="G52" s="46" t="s">
        <v>142</v>
      </c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</row>
    <row r="53" spans="1:23" s="1" customFormat="1" ht="24.5" customHeight="1">
      <c r="A53" s="46">
        <v>33</v>
      </c>
      <c r="B53" s="47" t="s">
        <v>146</v>
      </c>
      <c r="C53" s="48" t="s">
        <v>147</v>
      </c>
      <c r="D53" s="49" t="s">
        <v>148</v>
      </c>
      <c r="E53" s="50">
        <v>35684</v>
      </c>
      <c r="F53" s="52" t="s">
        <v>165</v>
      </c>
      <c r="G53" s="46" t="s">
        <v>145</v>
      </c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</row>
    <row r="54" spans="1:23" s="1" customFormat="1" ht="24.5" customHeight="1">
      <c r="A54" s="46">
        <v>34</v>
      </c>
      <c r="B54" s="47" t="s">
        <v>150</v>
      </c>
      <c r="C54" s="48" t="s">
        <v>151</v>
      </c>
      <c r="D54" s="49" t="s">
        <v>152</v>
      </c>
      <c r="E54" s="50">
        <v>35139</v>
      </c>
      <c r="F54" s="52" t="s">
        <v>165</v>
      </c>
      <c r="G54" s="46" t="s">
        <v>149</v>
      </c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</row>
    <row r="55" spans="1:23" s="1" customFormat="1" ht="24.5" customHeight="1">
      <c r="A55" s="46">
        <v>35</v>
      </c>
      <c r="B55" s="47" t="s">
        <v>154</v>
      </c>
      <c r="C55" s="48" t="s">
        <v>155</v>
      </c>
      <c r="D55" s="49" t="s">
        <v>156</v>
      </c>
      <c r="E55" s="50">
        <v>35888</v>
      </c>
      <c r="F55" s="52" t="s">
        <v>165</v>
      </c>
      <c r="G55" s="46" t="s">
        <v>153</v>
      </c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</row>
    <row r="56" spans="1:23" s="1" customFormat="1" ht="24.5" customHeight="1">
      <c r="A56" s="46">
        <v>36</v>
      </c>
      <c r="B56" s="47" t="s">
        <v>158</v>
      </c>
      <c r="C56" s="48" t="s">
        <v>159</v>
      </c>
      <c r="D56" s="49" t="s">
        <v>160</v>
      </c>
      <c r="E56" s="50">
        <v>36374</v>
      </c>
      <c r="F56" s="52" t="s">
        <v>165</v>
      </c>
      <c r="G56" s="46" t="s">
        <v>157</v>
      </c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</row>
    <row r="57" spans="1:23" s="1" customFormat="1" ht="24.5" customHeight="1">
      <c r="A57" s="46">
        <v>37</v>
      </c>
      <c r="B57" s="57" t="s">
        <v>175</v>
      </c>
      <c r="C57" s="48" t="s">
        <v>177</v>
      </c>
      <c r="D57" s="49" t="s">
        <v>28</v>
      </c>
      <c r="E57" s="50">
        <v>36460</v>
      </c>
      <c r="F57" s="52" t="s">
        <v>165</v>
      </c>
      <c r="G57" s="46" t="s">
        <v>176</v>
      </c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</row>
    <row r="58" spans="1:23" s="4" customFormat="1" ht="18.75" customHeight="1">
      <c r="A58" s="9"/>
      <c r="B58" s="13"/>
      <c r="D58" s="6"/>
    </row>
    <row r="59" spans="1:23" ht="17.399999999999999" customHeight="1">
      <c r="E59" s="10" t="s">
        <v>161</v>
      </c>
    </row>
    <row r="60" spans="1:23" ht="19" customHeight="1">
      <c r="E60" s="11" t="s">
        <v>162</v>
      </c>
    </row>
    <row r="61" spans="1:23" ht="19" customHeight="1">
      <c r="E61" s="12" t="s">
        <v>163</v>
      </c>
    </row>
    <row r="62" spans="1:23" ht="15.75" customHeight="1">
      <c r="E62" s="12"/>
    </row>
    <row r="63" spans="1:23" ht="15.75" customHeight="1">
      <c r="E63" s="12"/>
    </row>
    <row r="64" spans="1:23" ht="15.75" customHeight="1">
      <c r="E64" s="12"/>
    </row>
    <row r="65" spans="5:5" ht="17.5" customHeight="1">
      <c r="E65" s="12" t="s">
        <v>164</v>
      </c>
    </row>
    <row r="66" spans="5:5" ht="15.75" customHeight="1"/>
  </sheetData>
  <mergeCells count="3">
    <mergeCell ref="A5:G5"/>
    <mergeCell ref="A4:G4"/>
    <mergeCell ref="E10:G10"/>
  </mergeCells>
  <phoneticPr fontId="24" type="noConversion"/>
  <conditionalFormatting sqref="E18">
    <cfRule type="duplicateValues" dxfId="7" priority="13"/>
  </conditionalFormatting>
  <conditionalFormatting sqref="E20">
    <cfRule type="duplicateValues" dxfId="6" priority="35"/>
  </conditionalFormatting>
  <conditionalFormatting sqref="G18">
    <cfRule type="duplicateValues" dxfId="5" priority="14"/>
  </conditionalFormatting>
  <conditionalFormatting sqref="G56:G57">
    <cfRule type="duplicateValues" dxfId="3" priority="2"/>
  </conditionalFormatting>
  <conditionalFormatting sqref="G19">
    <cfRule type="duplicateValues" dxfId="2" priority="1"/>
  </conditionalFormatting>
  <conditionalFormatting sqref="G21:G44">
    <cfRule type="duplicateValues" dxfId="1" priority="41"/>
  </conditionalFormatting>
  <conditionalFormatting sqref="G45:G55">
    <cfRule type="duplicateValues" dxfId="0" priority="42"/>
  </conditionalFormatting>
  <printOptions horizontalCentered="1"/>
  <pageMargins left="0.5" right="0.5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 lại</vt:lpstr>
      <vt:lpstr>'thi lại'!Print_Titles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Trần Thị Phượng Giang</cp:lastModifiedBy>
  <cp:lastPrinted>2025-12-24T08:05:28Z</cp:lastPrinted>
  <dcterms:created xsi:type="dcterms:W3CDTF">2022-02-17T08:19:03Z</dcterms:created>
  <dcterms:modified xsi:type="dcterms:W3CDTF">2025-12-24T08:05:55Z</dcterms:modified>
</cp:coreProperties>
</file>