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HO SO CUA GIANG\TRIET HOC\Triết 2026\Khóa tháng 8.2026\"/>
    </mc:Choice>
  </mc:AlternateContent>
  <xr:revisionPtr revIDLastSave="0" documentId="13_ncr:1_{6517BC5C-1C19-46F9-8E8E-3534B5BB6B2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Danh sach" sheetId="1" r:id="rId1"/>
  </sheets>
  <definedNames>
    <definedName name="_xlnm._FilterDatabase" localSheetId="0" hidden="1">'Danh sach'!$B$17:$F$17</definedName>
    <definedName name="_xlnm.Print_Titles" localSheetId="0">'Danh sach'!$17:$17</definedName>
  </definedNames>
  <calcPr calcId="191029"/>
</workbook>
</file>

<file path=xl/sharedStrings.xml><?xml version="1.0" encoding="utf-8"?>
<sst xmlns="http://schemas.openxmlformats.org/spreadsheetml/2006/main" count="1335" uniqueCount="977">
  <si>
    <t>Anh</t>
  </si>
  <si>
    <t>Huy</t>
  </si>
  <si>
    <t>Khánh</t>
  </si>
  <si>
    <t>Nguyên</t>
  </si>
  <si>
    <t>Thảo</t>
  </si>
  <si>
    <t>Hiếu</t>
  </si>
  <si>
    <t>Minh</t>
  </si>
  <si>
    <t>Vy</t>
  </si>
  <si>
    <t>Ngọc</t>
  </si>
  <si>
    <t>Trang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</si>
  <si>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</si>
  <si>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</si>
  <si>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</si>
  <si>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</si>
  <si>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</si>
  <si>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</si>
  <si>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</si>
  <si>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</si>
  <si>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Họ tên học viên</t>
  </si>
  <si>
    <t>Hải</t>
  </si>
  <si>
    <t>Long</t>
  </si>
  <si>
    <t>TRƯỞNG PHÒNG ĐT SAU ĐẠI HỌC</t>
  </si>
  <si>
    <t>Nguyễn Xuân Vinh</t>
  </si>
  <si>
    <t>Thư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</si>
  <si>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</si>
  <si>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</si>
  <si>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Hưng</t>
  </si>
  <si>
    <t>Nhân</t>
  </si>
  <si>
    <t>Tiên</t>
  </si>
  <si>
    <t>Tuấn</t>
  </si>
  <si>
    <t>Việt</t>
  </si>
  <si>
    <t>Ngày sinh</t>
  </si>
  <si>
    <t>Dung</t>
  </si>
  <si>
    <t>Hoàng</t>
  </si>
  <si>
    <t>Lộc</t>
  </si>
  <si>
    <t>My</t>
  </si>
  <si>
    <t>Ngân</t>
  </si>
  <si>
    <t>Quân</t>
  </si>
  <si>
    <t>Quỳnh</t>
  </si>
  <si>
    <t>Thịnh</t>
  </si>
  <si>
    <t>Nguyễn Thị</t>
  </si>
  <si>
    <t>Trân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</si>
  <si>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</si>
  <si>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</si>
  <si>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</si>
  <si>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Châu</t>
  </si>
  <si>
    <t>Dương</t>
  </si>
  <si>
    <t>Huyền</t>
  </si>
  <si>
    <t>Khang</t>
  </si>
  <si>
    <t>Như</t>
  </si>
  <si>
    <t>Oanh</t>
  </si>
  <si>
    <t>Trâm</t>
  </si>
  <si>
    <t>Trung</t>
  </si>
  <si>
    <t>02/01/2003</t>
  </si>
  <si>
    <t xml:space="preserve">Trần Quốc </t>
  </si>
  <si>
    <t>15/01/2002</t>
  </si>
  <si>
    <t>Hân</t>
  </si>
  <si>
    <t>19/11/2002</t>
  </si>
  <si>
    <t>Hiền</t>
  </si>
  <si>
    <t xml:space="preserve">Nguyễn Thị Thanh </t>
  </si>
  <si>
    <t>25C82001</t>
  </si>
  <si>
    <t xml:space="preserve">Đỗ Viết </t>
  </si>
  <si>
    <t>25/07/1998</t>
  </si>
  <si>
    <t>Hương</t>
  </si>
  <si>
    <t>Khoa</t>
  </si>
  <si>
    <t>Khuê</t>
  </si>
  <si>
    <t>15/11/2000</t>
  </si>
  <si>
    <t>25C62003</t>
  </si>
  <si>
    <t>Nguyễn Xuân Hoàng</t>
  </si>
  <si>
    <t>29/08/2002</t>
  </si>
  <si>
    <t xml:space="preserve">Võ Công </t>
  </si>
  <si>
    <t>25C56024</t>
  </si>
  <si>
    <t>Đỗ Ngọc</t>
  </si>
  <si>
    <t>05/11/1992</t>
  </si>
  <si>
    <t>Quang</t>
  </si>
  <si>
    <t>Quốc</t>
  </si>
  <si>
    <t>Thanh</t>
  </si>
  <si>
    <t>24C81007</t>
  </si>
  <si>
    <t xml:space="preserve">Hoàng Lam </t>
  </si>
  <si>
    <t>Thảo</t>
  </si>
  <si>
    <t>25C15026</t>
  </si>
  <si>
    <t xml:space="preserve">Dương Thủy </t>
  </si>
  <si>
    <t>21/04/2001</t>
  </si>
  <si>
    <t xml:space="preserve">Nguyễn Bảo </t>
  </si>
  <si>
    <t xml:space="preserve">Nguyễn Phạm Minh </t>
  </si>
  <si>
    <t>Uyên</t>
  </si>
  <si>
    <t xml:space="preserve">Lê Thanh </t>
  </si>
  <si>
    <t>Văn</t>
  </si>
  <si>
    <t>Vương</t>
  </si>
  <si>
    <t>Ý</t>
  </si>
  <si>
    <t>15/10/2001</t>
  </si>
  <si>
    <t xml:space="preserve">THÔNG BÁO LỊCH THI CUỐI KỲ VÀ NỘP BÀI KHÓA LUẬN MÔN TRIẾT </t>
  </si>
  <si>
    <t>6. Danh sách học viên dự thi cuối kỳ và phòng thi</t>
  </si>
  <si>
    <t>C.42</t>
  </si>
  <si>
    <t>KHÓA THÁNG 8/2026 - LỚP TRIẾT 01 (TR01)</t>
  </si>
  <si>
    <t>TR01 301</t>
  </si>
  <si>
    <t xml:space="preserve">Bùi Lê Hoài </t>
  </si>
  <si>
    <t>An</t>
  </si>
  <si>
    <t>25C12018</t>
  </si>
  <si>
    <t>TR01 302</t>
  </si>
  <si>
    <t>26/09/2003</t>
  </si>
  <si>
    <t>25C91007</t>
  </si>
  <si>
    <t>TR01 303</t>
  </si>
  <si>
    <t>09/12/1985</t>
  </si>
  <si>
    <t>25C02012</t>
  </si>
  <si>
    <t>TR01 304</t>
  </si>
  <si>
    <t xml:space="preserve">Đặng Quỳnh </t>
  </si>
  <si>
    <t>06/02/2002</t>
  </si>
  <si>
    <t>25C56036</t>
  </si>
  <si>
    <t>TR01 305</t>
  </si>
  <si>
    <t xml:space="preserve">Nguyễn Quốc </t>
  </si>
  <si>
    <t>25C15032</t>
  </si>
  <si>
    <t>TR01 306</t>
  </si>
  <si>
    <t xml:space="preserve">Phạm Kỳ </t>
  </si>
  <si>
    <t>25C15033</t>
  </si>
  <si>
    <t>TR01 307</t>
  </si>
  <si>
    <t>Phạm Ngọc</t>
  </si>
  <si>
    <t>24C01041</t>
  </si>
  <si>
    <t>TR01 308</t>
  </si>
  <si>
    <t xml:space="preserve">Trần Thúy </t>
  </si>
  <si>
    <t>20/01/2003</t>
  </si>
  <si>
    <t>25C91008</t>
  </si>
  <si>
    <t>TR01 309</t>
  </si>
  <si>
    <t xml:space="preserve">Nguyễn Diệp </t>
  </si>
  <si>
    <t>Băng</t>
  </si>
  <si>
    <t>26/07/2003</t>
  </si>
  <si>
    <t>25C63031</t>
  </si>
  <si>
    <t>TR01 310</t>
  </si>
  <si>
    <t xml:space="preserve">Phạm Lê Khánh </t>
  </si>
  <si>
    <t>Bảo</t>
  </si>
  <si>
    <t>08/10/2003</t>
  </si>
  <si>
    <t>25C81004</t>
  </si>
  <si>
    <t>TR01 311</t>
  </si>
  <si>
    <t xml:space="preserve">Trần Ngọc </t>
  </si>
  <si>
    <t>25C15034</t>
  </si>
  <si>
    <t>TR01 312</t>
  </si>
  <si>
    <t xml:space="preserve">Nguyễn Thị Bửu </t>
  </si>
  <si>
    <t>06/01/2001</t>
  </si>
  <si>
    <t>25C67019</t>
  </si>
  <si>
    <t>TR01 313</t>
  </si>
  <si>
    <t xml:space="preserve">Đặng Nguyễn Minh </t>
  </si>
  <si>
    <t>Chiến</t>
  </si>
  <si>
    <t>06/12/2001</t>
  </si>
  <si>
    <t>25C82005</t>
  </si>
  <si>
    <t>TR01 314</t>
  </si>
  <si>
    <t xml:space="preserve">Võ Chí </t>
  </si>
  <si>
    <t>Công</t>
  </si>
  <si>
    <t>28/01/2001</t>
  </si>
  <si>
    <t>25C32006</t>
  </si>
  <si>
    <t>TR01 315</t>
  </si>
  <si>
    <t xml:space="preserve">Vũ Duy </t>
  </si>
  <si>
    <t>Cường</t>
  </si>
  <si>
    <t>05/03/1977</t>
  </si>
  <si>
    <t>25C91009</t>
  </si>
  <si>
    <t>TR01 316</t>
  </si>
  <si>
    <t xml:space="preserve">Nguyễn Đình Phương </t>
  </si>
  <si>
    <t>Đại</t>
  </si>
  <si>
    <t>07/02/2003</t>
  </si>
  <si>
    <t>25C12019</t>
  </si>
  <si>
    <t>TR01 317</t>
  </si>
  <si>
    <t xml:space="preserve">Nguyễn Phạm Tâm </t>
  </si>
  <si>
    <t>Đan</t>
  </si>
  <si>
    <t>03/10/2003</t>
  </si>
  <si>
    <t>25C67021</t>
  </si>
  <si>
    <t>TR01 318</t>
  </si>
  <si>
    <t xml:space="preserve">Châu Kiến </t>
  </si>
  <si>
    <t>Đạt</t>
  </si>
  <si>
    <t>25C15036</t>
  </si>
  <si>
    <t>TR01 319</t>
  </si>
  <si>
    <t xml:space="preserve">Đinh Viết </t>
  </si>
  <si>
    <t>05/09/2002</t>
  </si>
  <si>
    <t>25C56042</t>
  </si>
  <si>
    <t>TR01 320</t>
  </si>
  <si>
    <t xml:space="preserve">Phạm Đức </t>
  </si>
  <si>
    <t>08/04/2002</t>
  </si>
  <si>
    <t>25C40010</t>
  </si>
  <si>
    <t>TR01 321</t>
  </si>
  <si>
    <t xml:space="preserve">Trần Minh </t>
  </si>
  <si>
    <t>08/02/2003</t>
  </si>
  <si>
    <t>25C56041</t>
  </si>
  <si>
    <t>TR01 322</t>
  </si>
  <si>
    <t xml:space="preserve">Trương Đinh Kiều </t>
  </si>
  <si>
    <t>Diễm</t>
  </si>
  <si>
    <t>28/04/1991</t>
  </si>
  <si>
    <t>25C67022</t>
  </si>
  <si>
    <t>TR01 323</t>
  </si>
  <si>
    <t xml:space="preserve">Nguyễn Văn </t>
  </si>
  <si>
    <t>Điều</t>
  </si>
  <si>
    <t>29/03/2003</t>
  </si>
  <si>
    <t>25C41005</t>
  </si>
  <si>
    <t>TR01 324</t>
  </si>
  <si>
    <t xml:space="preserve">Nguyễn Hữu </t>
  </si>
  <si>
    <t>Đức</t>
  </si>
  <si>
    <t>05/06/2003</t>
  </si>
  <si>
    <t>25C31003</t>
  </si>
  <si>
    <t>TR01 325</t>
  </si>
  <si>
    <t xml:space="preserve">Trần Lê Anh </t>
  </si>
  <si>
    <t>23/10/1999</t>
  </si>
  <si>
    <t>25C39007</t>
  </si>
  <si>
    <t>TR01 326</t>
  </si>
  <si>
    <t xml:space="preserve">Trương Mỹ </t>
  </si>
  <si>
    <t>29/10/2003</t>
  </si>
  <si>
    <t>25C56044</t>
  </si>
  <si>
    <t>TR01 327</t>
  </si>
  <si>
    <t>Phạm Chí</t>
  </si>
  <si>
    <t>Dũng</t>
  </si>
  <si>
    <t>24C23012</t>
  </si>
  <si>
    <t>TR01 328</t>
  </si>
  <si>
    <t xml:space="preserve">Đinh Hoàng </t>
  </si>
  <si>
    <t>25C11034</t>
  </si>
  <si>
    <t>TR01 329</t>
  </si>
  <si>
    <t xml:space="preserve">Phạm Nhật </t>
  </si>
  <si>
    <t>Duy</t>
  </si>
  <si>
    <t>25C15038</t>
  </si>
  <si>
    <t>TR01 330</t>
  </si>
  <si>
    <t xml:space="preserve">Phùng Ngọc </t>
  </si>
  <si>
    <t>28/10/2003</t>
  </si>
  <si>
    <t>25C31004</t>
  </si>
  <si>
    <t>TR01 331</t>
  </si>
  <si>
    <t xml:space="preserve">Đặng Thị </t>
  </si>
  <si>
    <t>Giàu</t>
  </si>
  <si>
    <t>19/05/1998</t>
  </si>
  <si>
    <t>25C39008</t>
  </si>
  <si>
    <t>TR01 332</t>
  </si>
  <si>
    <t xml:space="preserve">Đỗ Thị Bảo </t>
  </si>
  <si>
    <t>Hà</t>
  </si>
  <si>
    <t>24C63007</t>
  </si>
  <si>
    <t>TR01 333</t>
  </si>
  <si>
    <t xml:space="preserve">Nguyễn Võ Thiên </t>
  </si>
  <si>
    <t>25C12020</t>
  </si>
  <si>
    <t>TR01 334</t>
  </si>
  <si>
    <t xml:space="preserve">Hoàng Thanh </t>
  </si>
  <si>
    <t>02/04/2001</t>
  </si>
  <si>
    <t>25C11038</t>
  </si>
  <si>
    <t>TR01 335</t>
  </si>
  <si>
    <t>Phạm Trường</t>
  </si>
  <si>
    <t>24C67021</t>
  </si>
  <si>
    <t>TR01 336</t>
  </si>
  <si>
    <t xml:space="preserve">Bùi Ngọc </t>
  </si>
  <si>
    <t>02/12/2003</t>
  </si>
  <si>
    <t>F.203</t>
  </si>
  <si>
    <t>25C56045</t>
  </si>
  <si>
    <t>TR01 337</t>
  </si>
  <si>
    <t xml:space="preserve">Nguyễn Ngọc </t>
  </si>
  <si>
    <t>22/09/2000</t>
  </si>
  <si>
    <t>25C81007</t>
  </si>
  <si>
    <t>TR01 338</t>
  </si>
  <si>
    <t xml:space="preserve">Nguyễn Thị Ngọc </t>
  </si>
  <si>
    <t>19/11/2001</t>
  </si>
  <si>
    <t>25C66012</t>
  </si>
  <si>
    <t>TR01 339</t>
  </si>
  <si>
    <t xml:space="preserve">Bùi Thị Minh </t>
  </si>
  <si>
    <t>Hằng</t>
  </si>
  <si>
    <t>08/09/2003</t>
  </si>
  <si>
    <t>25C34017</t>
  </si>
  <si>
    <t>TR01 340</t>
  </si>
  <si>
    <t xml:space="preserve">Nguyễn Thị Kim </t>
  </si>
  <si>
    <t>17/02/2000</t>
  </si>
  <si>
    <t>25C67027</t>
  </si>
  <si>
    <t>TR01 341</t>
  </si>
  <si>
    <t>Nguyễn Thị Hồng</t>
  </si>
  <si>
    <t>Hạnh</t>
  </si>
  <si>
    <t>24C02008</t>
  </si>
  <si>
    <t>TR01 342</t>
  </si>
  <si>
    <t xml:space="preserve">Nguyễn Thị Mỹ </t>
  </si>
  <si>
    <t>17/05/2003</t>
  </si>
  <si>
    <t>25C56046</t>
  </si>
  <si>
    <t>TR01 343</t>
  </si>
  <si>
    <t>Hậu</t>
  </si>
  <si>
    <t>18/10/1999</t>
  </si>
  <si>
    <t>25C35001</t>
  </si>
  <si>
    <t>TR01 344</t>
  </si>
  <si>
    <t xml:space="preserve">Nguyễn Minh </t>
  </si>
  <si>
    <t>25C31005</t>
  </si>
  <si>
    <t>TR01 345</t>
  </si>
  <si>
    <t xml:space="preserve">Huỳnh Ngọc </t>
  </si>
  <si>
    <t>Hiệp</t>
  </si>
  <si>
    <t>15/11/1998</t>
  </si>
  <si>
    <t>25C71004</t>
  </si>
  <si>
    <t>TR01 346</t>
  </si>
  <si>
    <t xml:space="preserve">Tô Tấn </t>
  </si>
  <si>
    <t>01/02/2003</t>
  </si>
  <si>
    <t>25C11039</t>
  </si>
  <si>
    <t>TR01 347</t>
  </si>
  <si>
    <t>Hồ Tấn</t>
  </si>
  <si>
    <t>24C34005</t>
  </si>
  <si>
    <t>TR01 348</t>
  </si>
  <si>
    <t xml:space="preserve">Nguyễn Như </t>
  </si>
  <si>
    <t>26/02/2003</t>
  </si>
  <si>
    <t>25C82006</t>
  </si>
  <si>
    <t>TR01 349</t>
  </si>
  <si>
    <t xml:space="preserve">Trần Thanh </t>
  </si>
  <si>
    <t>24/09/2001</t>
  </si>
  <si>
    <t>24C31009</t>
  </si>
  <si>
    <t>TR01 350</t>
  </si>
  <si>
    <t xml:space="preserve">Trịnh Phạm Trung </t>
  </si>
  <si>
    <t>25C11041</t>
  </si>
  <si>
    <t>TR01 351</t>
  </si>
  <si>
    <t xml:space="preserve">Nguyễn Sỹ </t>
  </si>
  <si>
    <t>Hoan</t>
  </si>
  <si>
    <t>25C11043</t>
  </si>
  <si>
    <t>TR01 352</t>
  </si>
  <si>
    <t>TR01 353</t>
  </si>
  <si>
    <t>24C23015</t>
  </si>
  <si>
    <t>TR01 354</t>
  </si>
  <si>
    <t xml:space="preserve">Trần Trọng </t>
  </si>
  <si>
    <t>25C12022</t>
  </si>
  <si>
    <t>TR01 355</t>
  </si>
  <si>
    <t xml:space="preserve">Trịnh Huy </t>
  </si>
  <si>
    <t>14/01/2003</t>
  </si>
  <si>
    <t>25C42017</t>
  </si>
  <si>
    <t>TR01 356</t>
  </si>
  <si>
    <t xml:space="preserve">Võ Thị Như </t>
  </si>
  <si>
    <t>09/04/2001</t>
  </si>
  <si>
    <t>25C56049</t>
  </si>
  <si>
    <t>TR01 357</t>
  </si>
  <si>
    <t xml:space="preserve">Bùi Mạnh </t>
  </si>
  <si>
    <t>Hùng</t>
  </si>
  <si>
    <t>17/09/2003</t>
  </si>
  <si>
    <t>25C15039</t>
  </si>
  <si>
    <t>TR01 358</t>
  </si>
  <si>
    <t xml:space="preserve">Tô Gia </t>
  </si>
  <si>
    <t>13/04/2001</t>
  </si>
  <si>
    <t>25C56052</t>
  </si>
  <si>
    <t>TR01 359</t>
  </si>
  <si>
    <t xml:space="preserve">Nguyễn Thị Thu </t>
  </si>
  <si>
    <t>02/07/2000</t>
  </si>
  <si>
    <t>25C82007</t>
  </si>
  <si>
    <t>TR01 360</t>
  </si>
  <si>
    <t xml:space="preserve">Lê Gia </t>
  </si>
  <si>
    <t>14/09/2001</t>
  </si>
  <si>
    <t>25C12024</t>
  </si>
  <si>
    <t>TR01 361</t>
  </si>
  <si>
    <t>11/02/2003</t>
  </si>
  <si>
    <t>25C91013</t>
  </si>
  <si>
    <t>TR01 362</t>
  </si>
  <si>
    <t>02/06/2003</t>
  </si>
  <si>
    <t>25C56056</t>
  </si>
  <si>
    <t>TR01 363</t>
  </si>
  <si>
    <t xml:space="preserve">Phạm Minh </t>
  </si>
  <si>
    <t>20/05/2002</t>
  </si>
  <si>
    <t>25C63037</t>
  </si>
  <si>
    <t>TR01 364</t>
  </si>
  <si>
    <t xml:space="preserve">Trần Thị Minh </t>
  </si>
  <si>
    <t>25C12026</t>
  </si>
  <si>
    <t>TR01 365</t>
  </si>
  <si>
    <t xml:space="preserve">Lâm Vỹ </t>
  </si>
  <si>
    <t>Kha</t>
  </si>
  <si>
    <t>08/06/2003</t>
  </si>
  <si>
    <t>25C56057</t>
  </si>
  <si>
    <t>TR01 366</t>
  </si>
  <si>
    <t xml:space="preserve">Âu Dương </t>
  </si>
  <si>
    <t>C.24</t>
  </si>
  <si>
    <t>25C15045</t>
  </si>
  <si>
    <t>TR01 367</t>
  </si>
  <si>
    <t xml:space="preserve">Đặng Vĩnh </t>
  </si>
  <si>
    <t>07/01/2003</t>
  </si>
  <si>
    <t>25C71005</t>
  </si>
  <si>
    <t>TR01 368</t>
  </si>
  <si>
    <t>Lê Đức Gia</t>
  </si>
  <si>
    <t>24C42001</t>
  </si>
  <si>
    <t>TR01 369</t>
  </si>
  <si>
    <t xml:space="preserve">Nguyễn Duy </t>
  </si>
  <si>
    <t>21/03/2003</t>
  </si>
  <si>
    <t>25C11046</t>
  </si>
  <si>
    <t>TR01 370</t>
  </si>
  <si>
    <t xml:space="preserve">Chung Kim </t>
  </si>
  <si>
    <t>05/09/2001</t>
  </si>
  <si>
    <t>23C11029</t>
  </si>
  <si>
    <t>TR01 371</t>
  </si>
  <si>
    <t xml:space="preserve">Lưu Quốc </t>
  </si>
  <si>
    <t>02/09/2000</t>
  </si>
  <si>
    <t>25C67029</t>
  </si>
  <si>
    <t>TR01 372</t>
  </si>
  <si>
    <t>Đỗ Khánh Đăng</t>
  </si>
  <si>
    <t>04/10/2001</t>
  </si>
  <si>
    <t>25C28005</t>
  </si>
  <si>
    <t>TR01 373</t>
  </si>
  <si>
    <t xml:space="preserve">Nguyễn Nam </t>
  </si>
  <si>
    <t>Khôi</t>
  </si>
  <si>
    <t>27/10/2003</t>
  </si>
  <si>
    <t>25C56061</t>
  </si>
  <si>
    <t>TR01 374</t>
  </si>
  <si>
    <t xml:space="preserve">Lê Trần Minh </t>
  </si>
  <si>
    <t>15/06/2003</t>
  </si>
  <si>
    <t>25C11049</t>
  </si>
  <si>
    <t>TR01 375</t>
  </si>
  <si>
    <t xml:space="preserve">Ngô Thị </t>
  </si>
  <si>
    <t>Kỳ</t>
  </si>
  <si>
    <t>03/02/2001</t>
  </si>
  <si>
    <t>25C56065</t>
  </si>
  <si>
    <t>TR01 376</t>
  </si>
  <si>
    <t xml:space="preserve">Nguyễn Thanh </t>
  </si>
  <si>
    <t>Lịch</t>
  </si>
  <si>
    <t>29/07/2001</t>
  </si>
  <si>
    <t>25C56066</t>
  </si>
  <si>
    <t>TR01 377</t>
  </si>
  <si>
    <t>Liên</t>
  </si>
  <si>
    <t>26/12/1999</t>
  </si>
  <si>
    <t>25C56068</t>
  </si>
  <si>
    <t>TR01 378</t>
  </si>
  <si>
    <t xml:space="preserve">Bùi Ngọc Thảo </t>
  </si>
  <si>
    <t>Linh</t>
  </si>
  <si>
    <t>31/10/2003</t>
  </si>
  <si>
    <t>25C34024</t>
  </si>
  <si>
    <t>TR01 379</t>
  </si>
  <si>
    <t xml:space="preserve">Lâm Mỹ </t>
  </si>
  <si>
    <t>24/03/2003</t>
  </si>
  <si>
    <t>25C63041</t>
  </si>
  <si>
    <t>TR01 380</t>
  </si>
  <si>
    <t xml:space="preserve">Nguyễn Thị Phước </t>
  </si>
  <si>
    <t>09/02/2003</t>
  </si>
  <si>
    <t>25C67032</t>
  </si>
  <si>
    <t>TR01 381</t>
  </si>
  <si>
    <t>22/10/2003</t>
  </si>
  <si>
    <t>25C63042</t>
  </si>
  <si>
    <t>TR01 382</t>
  </si>
  <si>
    <t xml:space="preserve">Trần Mỹ </t>
  </si>
  <si>
    <t>01/04/2003</t>
  </si>
  <si>
    <t>25C67033</t>
  </si>
  <si>
    <t>TR01 383</t>
  </si>
  <si>
    <t xml:space="preserve">Trần Yến </t>
  </si>
  <si>
    <t>26/10/2001</t>
  </si>
  <si>
    <t>25C02019</t>
  </si>
  <si>
    <t>TR01 384</t>
  </si>
  <si>
    <t xml:space="preserve">Đặng Hồng </t>
  </si>
  <si>
    <t>Loan</t>
  </si>
  <si>
    <t>24C63040</t>
  </si>
  <si>
    <t>TR01 385</t>
  </si>
  <si>
    <t xml:space="preserve">Nguyễn Kiều </t>
  </si>
  <si>
    <t>10/11/1998</t>
  </si>
  <si>
    <t>25C82008</t>
  </si>
  <si>
    <t>TR01 386</t>
  </si>
  <si>
    <t xml:space="preserve">Nguyễn Đình </t>
  </si>
  <si>
    <t>25C11050</t>
  </si>
  <si>
    <t>TR01 387</t>
  </si>
  <si>
    <t xml:space="preserve">Nguyễn Tấn </t>
  </si>
  <si>
    <t>12/12/2000</t>
  </si>
  <si>
    <t>25C56071</t>
  </si>
  <si>
    <t>TR01 388</t>
  </si>
  <si>
    <t>Trần Hoàng</t>
  </si>
  <si>
    <t>24C91003</t>
  </si>
  <si>
    <t>TR01 389</t>
  </si>
  <si>
    <t>25C15049</t>
  </si>
  <si>
    <t>TR01 390</t>
  </si>
  <si>
    <t>Ngô Hoàng</t>
  </si>
  <si>
    <t>24C34007</t>
  </si>
  <si>
    <t>TR01 391</t>
  </si>
  <si>
    <t xml:space="preserve">Quan Phú </t>
  </si>
  <si>
    <t>25C15050</t>
  </si>
  <si>
    <t>TR01 392</t>
  </si>
  <si>
    <t>Đoàn Phước</t>
  </si>
  <si>
    <t>25C38010</t>
  </si>
  <si>
    <t>TR01 393</t>
  </si>
  <si>
    <t xml:space="preserve">Hàng Thụy Vân </t>
  </si>
  <si>
    <t>25C56073</t>
  </si>
  <si>
    <t>TR01 394</t>
  </si>
  <si>
    <t>Khấu Đặng Nhật</t>
  </si>
  <si>
    <t>23C15032</t>
  </si>
  <si>
    <t>TR01 395</t>
  </si>
  <si>
    <t>TR01 396</t>
  </si>
  <si>
    <t xml:space="preserve">Tạ Dương Anh </t>
  </si>
  <si>
    <t>07/07/2002</t>
  </si>
  <si>
    <t>25C56074</t>
  </si>
  <si>
    <t>TR01 397</t>
  </si>
  <si>
    <t xml:space="preserve">Phạm Võ Diễm </t>
  </si>
  <si>
    <t>01/12/2003</t>
  </si>
  <si>
    <t>25C38004</t>
  </si>
  <si>
    <t>TR01 398</t>
  </si>
  <si>
    <t>Nguyễn Phương</t>
  </si>
  <si>
    <t>Nam</t>
  </si>
  <si>
    <t>14/03/2001</t>
  </si>
  <si>
    <t>25C64011</t>
  </si>
  <si>
    <t>TR01 399</t>
  </si>
  <si>
    <t xml:space="preserve">Đào Võ Kim </t>
  </si>
  <si>
    <t>14/08/2003</t>
  </si>
  <si>
    <t>25C41007</t>
  </si>
  <si>
    <t>TR01 400</t>
  </si>
  <si>
    <t xml:space="preserve">Lâm Khả </t>
  </si>
  <si>
    <t>22/07/2002</t>
  </si>
  <si>
    <t>25C02021</t>
  </si>
  <si>
    <t>TR01 401</t>
  </si>
  <si>
    <t>15/04/2001</t>
  </si>
  <si>
    <t>25C12007</t>
  </si>
  <si>
    <t>TR01 402</t>
  </si>
  <si>
    <t xml:space="preserve">Trần Kim </t>
  </si>
  <si>
    <t>08/02/2000</t>
  </si>
  <si>
    <t>25C71006</t>
  </si>
  <si>
    <t>TR01 403</t>
  </si>
  <si>
    <t xml:space="preserve">Trần Ngọc Thảo </t>
  </si>
  <si>
    <t>21/12/2003</t>
  </si>
  <si>
    <t>25C12028</t>
  </si>
  <si>
    <t>TR01 404</t>
  </si>
  <si>
    <t xml:space="preserve">Phạm Đoàn Vịnh </t>
  </si>
  <si>
    <t>Nghi</t>
  </si>
  <si>
    <t>14/07/2003</t>
  </si>
  <si>
    <t>25C23012</t>
  </si>
  <si>
    <t>TR01 405</t>
  </si>
  <si>
    <t xml:space="preserve">Trần Tuệ </t>
  </si>
  <si>
    <t>24C67034</t>
  </si>
  <si>
    <t>TR01 406</t>
  </si>
  <si>
    <t xml:space="preserve">Võ Hoài Bảo </t>
  </si>
  <si>
    <t>29/09/2002</t>
  </si>
  <si>
    <t>25C28009</t>
  </si>
  <si>
    <t>TR01 407</t>
  </si>
  <si>
    <t xml:space="preserve">Lê Hoàng </t>
  </si>
  <si>
    <t>Nghĩa</t>
  </si>
  <si>
    <t>24/01/1992</t>
  </si>
  <si>
    <t>25C56076</t>
  </si>
  <si>
    <t>TR01 408</t>
  </si>
  <si>
    <t>Nguyễn Đại</t>
  </si>
  <si>
    <t>23C11036</t>
  </si>
  <si>
    <t>TR01 409</t>
  </si>
  <si>
    <t>25C11052</t>
  </si>
  <si>
    <t>TR01 410</t>
  </si>
  <si>
    <t xml:space="preserve">Nguyễn Đoàn Diễm </t>
  </si>
  <si>
    <t>05/09/1989</t>
  </si>
  <si>
    <t>25C56077</t>
  </si>
  <si>
    <t>TR01 411</t>
  </si>
  <si>
    <t xml:space="preserve">Đào Khoa </t>
  </si>
  <si>
    <t>04/12/2002</t>
  </si>
  <si>
    <t>25C12029</t>
  </si>
  <si>
    <t>TR01 412</t>
  </si>
  <si>
    <t xml:space="preserve">Lương Thị Thảo </t>
  </si>
  <si>
    <t>09/07/2001</t>
  </si>
  <si>
    <t>25C81014</t>
  </si>
  <si>
    <t>TR01 413</t>
  </si>
  <si>
    <t>03/03/2002</t>
  </si>
  <si>
    <t>25C23013</t>
  </si>
  <si>
    <t>TR01 414</t>
  </si>
  <si>
    <t xml:space="preserve">Phan Huỳnh </t>
  </si>
  <si>
    <t>01/04/1998</t>
  </si>
  <si>
    <t>25C61023</t>
  </si>
  <si>
    <t>TR01 415</t>
  </si>
  <si>
    <t xml:space="preserve">Trần Khôi </t>
  </si>
  <si>
    <t>21/01/2003</t>
  </si>
  <si>
    <t>25C31009</t>
  </si>
  <si>
    <t>TR01 416</t>
  </si>
  <si>
    <t>Nguyệt</t>
  </si>
  <si>
    <t>24/06/1999</t>
  </si>
  <si>
    <t>25C82009</t>
  </si>
  <si>
    <t>TR01 417</t>
  </si>
  <si>
    <t xml:space="preserve">Nguyễn Phú </t>
  </si>
  <si>
    <t>Nha</t>
  </si>
  <si>
    <t>10/11/2001</t>
  </si>
  <si>
    <t>25C42019</t>
  </si>
  <si>
    <t>TR01 418</t>
  </si>
  <si>
    <t>TR01 419</t>
  </si>
  <si>
    <t xml:space="preserve">Hoàng Thiện </t>
  </si>
  <si>
    <t>06/02/2001</t>
  </si>
  <si>
    <t>25C11054</t>
  </si>
  <si>
    <t>TR01 420</t>
  </si>
  <si>
    <t xml:space="preserve">Trương Thành </t>
  </si>
  <si>
    <t>23/10/2003</t>
  </si>
  <si>
    <t>25C15053</t>
  </si>
  <si>
    <t>TR01 421</t>
  </si>
  <si>
    <t xml:space="preserve">Nguyễn Bích </t>
  </si>
  <si>
    <t>27/01/2003</t>
  </si>
  <si>
    <t>25C32008</t>
  </si>
  <si>
    <t>TR01 422</t>
  </si>
  <si>
    <t xml:space="preserve">Nguyễn Thị Yến </t>
  </si>
  <si>
    <t>20/09/2003</t>
  </si>
  <si>
    <t>25C63050</t>
  </si>
  <si>
    <t>TR01 423</t>
  </si>
  <si>
    <t xml:space="preserve">Trần Nguyễn Lan </t>
  </si>
  <si>
    <t>08/05/2003</t>
  </si>
  <si>
    <t>25C56081</t>
  </si>
  <si>
    <t>TR01 424</t>
  </si>
  <si>
    <t>11/07/2002</t>
  </si>
  <si>
    <t>25C56080</t>
  </si>
  <si>
    <t>TR01 425</t>
  </si>
  <si>
    <t xml:space="preserve">Trịnh Yến </t>
  </si>
  <si>
    <t>25C63051</t>
  </si>
  <si>
    <t>TR01 426</t>
  </si>
  <si>
    <t xml:space="preserve">Lê Đặng Quỳnh </t>
  </si>
  <si>
    <t>02/01/2002</t>
  </si>
  <si>
    <t>25C82010</t>
  </si>
  <si>
    <t>TR01 427</t>
  </si>
  <si>
    <t>17/03/2003</t>
  </si>
  <si>
    <t>25C23014</t>
  </si>
  <si>
    <t>TR01 428</t>
  </si>
  <si>
    <t xml:space="preserve">Nguyễn Lê Phương </t>
  </si>
  <si>
    <t>09/05/2003</t>
  </si>
  <si>
    <t>25C32010</t>
  </si>
  <si>
    <t>TR01 429</t>
  </si>
  <si>
    <t xml:space="preserve">Trần Thị Hồng </t>
  </si>
  <si>
    <t>Nhung</t>
  </si>
  <si>
    <t>05/05/2003</t>
  </si>
  <si>
    <t>25C56082</t>
  </si>
  <si>
    <t>TR01 430</t>
  </si>
  <si>
    <t xml:space="preserve">Võ Văn Thành </t>
  </si>
  <si>
    <t>Niệm</t>
  </si>
  <si>
    <t>26/11/1990</t>
  </si>
  <si>
    <t>25C67039</t>
  </si>
  <si>
    <t>TR01 431</t>
  </si>
  <si>
    <t xml:space="preserve">Nguyễn Bích Kiều </t>
  </si>
  <si>
    <t>25C56083</t>
  </si>
  <si>
    <t>TR01 432</t>
  </si>
  <si>
    <t xml:space="preserve">Dương Tấn </t>
  </si>
  <si>
    <t>Phát</t>
  </si>
  <si>
    <t>11/01/2000</t>
  </si>
  <si>
    <t>25C11057</t>
  </si>
  <si>
    <t>TR01 433</t>
  </si>
  <si>
    <t xml:space="preserve">Lâm Thịnh </t>
  </si>
  <si>
    <t>28/11/2001</t>
  </si>
  <si>
    <t>25C11058</t>
  </si>
  <si>
    <t>TR01 434</t>
  </si>
  <si>
    <t xml:space="preserve">Phan Thanh </t>
  </si>
  <si>
    <t>Phi</t>
  </si>
  <si>
    <t>10/12/2003</t>
  </si>
  <si>
    <t>25C91016</t>
  </si>
  <si>
    <t>TR01 435</t>
  </si>
  <si>
    <t xml:space="preserve">Dương Tấn Huỳnh </t>
  </si>
  <si>
    <t>Phong</t>
  </si>
  <si>
    <t>25C12031</t>
  </si>
  <si>
    <t>TR01 436</t>
  </si>
  <si>
    <t xml:space="preserve">Lưu Tấn </t>
  </si>
  <si>
    <t>01/11/2003</t>
  </si>
  <si>
    <t>25C82011</t>
  </si>
  <si>
    <t>TR01 437</t>
  </si>
  <si>
    <t xml:space="preserve">Thái Cẩm </t>
  </si>
  <si>
    <t>25C11017</t>
  </si>
  <si>
    <t>TR01 438</t>
  </si>
  <si>
    <t xml:space="preserve">Mai Tấn </t>
  </si>
  <si>
    <t>Phú</t>
  </si>
  <si>
    <t>25C63053</t>
  </si>
  <si>
    <t>TR01 439</t>
  </si>
  <si>
    <t xml:space="preserve">Nguyễn Hoàng </t>
  </si>
  <si>
    <t>Phúc</t>
  </si>
  <si>
    <t>01/04/1999</t>
  </si>
  <si>
    <t>25C67040</t>
  </si>
  <si>
    <t>TR01 440</t>
  </si>
  <si>
    <t xml:space="preserve">Lý Minh </t>
  </si>
  <si>
    <t>Phụng</t>
  </si>
  <si>
    <t>24C56071</t>
  </si>
  <si>
    <t>TR01 441</t>
  </si>
  <si>
    <t xml:space="preserve">Nguyễn Hoàng Kiều </t>
  </si>
  <si>
    <t>30/09/2003</t>
  </si>
  <si>
    <t>25C82012</t>
  </si>
  <si>
    <t>TR01 442</t>
  </si>
  <si>
    <t>Phương</t>
  </si>
  <si>
    <t>25C12032</t>
  </si>
  <si>
    <t>TR01 443</t>
  </si>
  <si>
    <t xml:space="preserve">Nguyễn Thị Mai </t>
  </si>
  <si>
    <t>06/11/2003</t>
  </si>
  <si>
    <t>25C81016</t>
  </si>
  <si>
    <t>TR01 444</t>
  </si>
  <si>
    <t>06/02/2022</t>
  </si>
  <si>
    <t>25C32003</t>
  </si>
  <si>
    <t>TR01 445</t>
  </si>
  <si>
    <t xml:space="preserve">Võ Thị Bích </t>
  </si>
  <si>
    <t>Phượng</t>
  </si>
  <si>
    <t>19/04/2000</t>
  </si>
  <si>
    <t>25C82013</t>
  </si>
  <si>
    <t>TR01 446</t>
  </si>
  <si>
    <t xml:space="preserve">Hồ Lê Minh </t>
  </si>
  <si>
    <t>25C15056</t>
  </si>
  <si>
    <t>TR01 447</t>
  </si>
  <si>
    <t xml:space="preserve">Trang Bỉnh </t>
  </si>
  <si>
    <t>17/03/2002</t>
  </si>
  <si>
    <t>25C32011</t>
  </si>
  <si>
    <t>TR01 448</t>
  </si>
  <si>
    <t xml:space="preserve">Lê Minh </t>
  </si>
  <si>
    <t>17/10/2003</t>
  </si>
  <si>
    <t>25C82014</t>
  </si>
  <si>
    <t>TR01 449</t>
  </si>
  <si>
    <t>25/01/2003</t>
  </si>
  <si>
    <t>25C34029</t>
  </si>
  <si>
    <t>TR01 450</t>
  </si>
  <si>
    <t xml:space="preserve">Nguyễn Đăng </t>
  </si>
  <si>
    <t>25C12034</t>
  </si>
  <si>
    <t>TR01 451</t>
  </si>
  <si>
    <t xml:space="preserve">Nguyễn Hoàng Nhật </t>
  </si>
  <si>
    <t>05/08/2003</t>
  </si>
  <si>
    <t>25C12033</t>
  </si>
  <si>
    <t>TR01 452</t>
  </si>
  <si>
    <t>01/06/1995</t>
  </si>
  <si>
    <t>25C23016</t>
  </si>
  <si>
    <t>TR01 453</t>
  </si>
  <si>
    <t xml:space="preserve">Lê Thanh Thái </t>
  </si>
  <si>
    <t>Quảng</t>
  </si>
  <si>
    <t>22/02/2003</t>
  </si>
  <si>
    <t>25C15058</t>
  </si>
  <si>
    <t>TR01 454</t>
  </si>
  <si>
    <t xml:space="preserve">Huỳnh Hữu </t>
  </si>
  <si>
    <t>09/12/1996</t>
  </si>
  <si>
    <t>25C35002</t>
  </si>
  <si>
    <t>TR01 455</t>
  </si>
  <si>
    <t xml:space="preserve">Nguyễn Việt </t>
  </si>
  <si>
    <t>Quy</t>
  </si>
  <si>
    <t>22/12/2002</t>
  </si>
  <si>
    <t>25C34030</t>
  </si>
  <si>
    <t>TR01 456</t>
  </si>
  <si>
    <t xml:space="preserve">Nguyễn Phước </t>
  </si>
  <si>
    <t>Tài</t>
  </si>
  <si>
    <t>06/03/2003</t>
  </si>
  <si>
    <t>25C56089</t>
  </si>
  <si>
    <t>TR01 457</t>
  </si>
  <si>
    <t>Trần Duy</t>
  </si>
  <si>
    <t>Tân</t>
  </si>
  <si>
    <t>25C11019</t>
  </si>
  <si>
    <t>TR01 458</t>
  </si>
  <si>
    <t xml:space="preserve">Phạm Bá </t>
  </si>
  <si>
    <t>Thái</t>
  </si>
  <si>
    <t>25C21007</t>
  </si>
  <si>
    <t>TR01 459</t>
  </si>
  <si>
    <t>Vũ Văn</t>
  </si>
  <si>
    <t>Thắng</t>
  </si>
  <si>
    <t>23/11/1996</t>
  </si>
  <si>
    <t>25C34013</t>
  </si>
  <si>
    <t>TR01 460</t>
  </si>
  <si>
    <t xml:space="preserve">Lê Thị Hà </t>
  </si>
  <si>
    <t>24C56079</t>
  </si>
  <si>
    <t>TR01 461</t>
  </si>
  <si>
    <t xml:space="preserve">Trần Ngọc Duy </t>
  </si>
  <si>
    <t>25C11063</t>
  </si>
  <si>
    <t>TR01 462</t>
  </si>
  <si>
    <t xml:space="preserve">Châu Trần Minh </t>
  </si>
  <si>
    <t>Thành</t>
  </si>
  <si>
    <t>09/01/2002</t>
  </si>
  <si>
    <t>25C56090</t>
  </si>
  <si>
    <t>TR01 463</t>
  </si>
  <si>
    <t xml:space="preserve">Nguyễn Nhựt </t>
  </si>
  <si>
    <t>27/06/2002</t>
  </si>
  <si>
    <t>25C28032</t>
  </si>
  <si>
    <t>TR01 464</t>
  </si>
  <si>
    <t>TR01 465</t>
  </si>
  <si>
    <t xml:space="preserve">Nguyễn Ngọc Nhật </t>
  </si>
  <si>
    <t>11/04/2003</t>
  </si>
  <si>
    <t>25C56092</t>
  </si>
  <si>
    <t>TR01 466</t>
  </si>
  <si>
    <t>04/10/2003</t>
  </si>
  <si>
    <t>C.44</t>
  </si>
  <si>
    <t>25C82015</t>
  </si>
  <si>
    <t>TR01 467</t>
  </si>
  <si>
    <t xml:space="preserve">Võ Huỳnh Phương </t>
  </si>
  <si>
    <t>10/06/2000</t>
  </si>
  <si>
    <t>25C56091</t>
  </si>
  <si>
    <t>TR01 468</t>
  </si>
  <si>
    <t>Thi</t>
  </si>
  <si>
    <t>26/08/2003</t>
  </si>
  <si>
    <t>25C34032</t>
  </si>
  <si>
    <t>TR01 469</t>
  </si>
  <si>
    <t xml:space="preserve">Bùi Quang </t>
  </si>
  <si>
    <t>Thiên</t>
  </si>
  <si>
    <t>4/11/2003</t>
  </si>
  <si>
    <t>25C63056</t>
  </si>
  <si>
    <t>TR01 470</t>
  </si>
  <si>
    <t>02/10/2000</t>
  </si>
  <si>
    <t>25C56093</t>
  </si>
  <si>
    <t>TR01 471</t>
  </si>
  <si>
    <t xml:space="preserve">Lê Chí </t>
  </si>
  <si>
    <t>Thiện</t>
  </si>
  <si>
    <t>04/02/2002</t>
  </si>
  <si>
    <t>25C81017</t>
  </si>
  <si>
    <t>TR01 472</t>
  </si>
  <si>
    <t xml:space="preserve">Lê Công </t>
  </si>
  <si>
    <t>15/09/2002</t>
  </si>
  <si>
    <t>25C22008</t>
  </si>
  <si>
    <t>TR01 473</t>
  </si>
  <si>
    <t>25C11065</t>
  </si>
  <si>
    <t>TR01 474</t>
  </si>
  <si>
    <t>Trần Trí</t>
  </si>
  <si>
    <t>Thoại</t>
  </si>
  <si>
    <t>25C02034</t>
  </si>
  <si>
    <t>TR01 475</t>
  </si>
  <si>
    <t xml:space="preserve">Nguyễn Thái </t>
  </si>
  <si>
    <t>Thông</t>
  </si>
  <si>
    <t>20/07/2002</t>
  </si>
  <si>
    <t>25C11067</t>
  </si>
  <si>
    <t>TR01 476</t>
  </si>
  <si>
    <t>Thu</t>
  </si>
  <si>
    <t>12/07/2001</t>
  </si>
  <si>
    <t>25C67047</t>
  </si>
  <si>
    <t>TR01 477</t>
  </si>
  <si>
    <t xml:space="preserve">Hà Nguyễn Minh </t>
  </si>
  <si>
    <t>25C56097</t>
  </si>
  <si>
    <t>TR01 478</t>
  </si>
  <si>
    <t xml:space="preserve">Nguyễn Ngọc Minh </t>
  </si>
  <si>
    <t>12/07/2003</t>
  </si>
  <si>
    <t>25C56098</t>
  </si>
  <si>
    <t>TR01 479</t>
  </si>
  <si>
    <t xml:space="preserve">Ngô Minh </t>
  </si>
  <si>
    <t>Thuỳ</t>
  </si>
  <si>
    <t>25C34034</t>
  </si>
  <si>
    <t>TR01 480</t>
  </si>
  <si>
    <t>Thúy</t>
  </si>
  <si>
    <t>24C81001</t>
  </si>
  <si>
    <t>TR01 481</t>
  </si>
  <si>
    <t xml:space="preserve">Nguyễn Thị Diệu </t>
  </si>
  <si>
    <t>Thùy</t>
  </si>
  <si>
    <t>24C81008</t>
  </si>
  <si>
    <t>TR01 482</t>
  </si>
  <si>
    <t xml:space="preserve">Hoàng Học </t>
  </si>
  <si>
    <t>Thy</t>
  </si>
  <si>
    <t>18/12/2003</t>
  </si>
  <si>
    <t>25C91020</t>
  </si>
  <si>
    <t>TR01 483</t>
  </si>
  <si>
    <t xml:space="preserve">Bùi Mỹ </t>
  </si>
  <si>
    <t>25C91005</t>
  </si>
  <si>
    <t>TR01 484</t>
  </si>
  <si>
    <t xml:space="preserve">Cao Nguyễn Thủy </t>
  </si>
  <si>
    <t>24C55005</t>
  </si>
  <si>
    <t>TR01 485</t>
  </si>
  <si>
    <t>TR01 486</t>
  </si>
  <si>
    <t>20/06/1997</t>
  </si>
  <si>
    <t>25C56101</t>
  </si>
  <si>
    <t>TR01 487</t>
  </si>
  <si>
    <t xml:space="preserve">Trần Thủy </t>
  </si>
  <si>
    <t>25C56100</t>
  </si>
  <si>
    <t>TR01 488</t>
  </si>
  <si>
    <t xml:space="preserve">Lê Văn </t>
  </si>
  <si>
    <t>Tiến</t>
  </si>
  <si>
    <t>25C11069</t>
  </si>
  <si>
    <t>TR01 489</t>
  </si>
  <si>
    <t xml:space="preserve">Âu Nhị </t>
  </si>
  <si>
    <t>Toán</t>
  </si>
  <si>
    <t>25C67049</t>
  </si>
  <si>
    <t>TR01 490</t>
  </si>
  <si>
    <t xml:space="preserve">Nguyễn Đăng Thới </t>
  </si>
  <si>
    <t>Toàn</t>
  </si>
  <si>
    <t>28/08/2003</t>
  </si>
  <si>
    <t>25C15062</t>
  </si>
  <si>
    <t>TR01 491</t>
  </si>
  <si>
    <t xml:space="preserve">Nguyễn Hồng </t>
  </si>
  <si>
    <t>25C11070</t>
  </si>
  <si>
    <t>TR01 492</t>
  </si>
  <si>
    <t xml:space="preserve">Trương Lê Bảo </t>
  </si>
  <si>
    <t>22/01/2003</t>
  </si>
  <si>
    <t>25C11071</t>
  </si>
  <si>
    <t>TR01 493</t>
  </si>
  <si>
    <t>13/09/2003</t>
  </si>
  <si>
    <t>25C56103</t>
  </si>
  <si>
    <t>TR01 494</t>
  </si>
  <si>
    <t xml:space="preserve">Nguyễn Thành Đại </t>
  </si>
  <si>
    <t>Trí</t>
  </si>
  <si>
    <t>25C28038</t>
  </si>
  <si>
    <t>TR01 495</t>
  </si>
  <si>
    <t xml:space="preserve">Huỳnh </t>
  </si>
  <si>
    <t>Trinh</t>
  </si>
  <si>
    <t>04/06/2002</t>
  </si>
  <si>
    <t>25C31012</t>
  </si>
  <si>
    <t>TR01 496</t>
  </si>
  <si>
    <t xml:space="preserve">Lê Thị Diễm </t>
  </si>
  <si>
    <t>12/11/2002</t>
  </si>
  <si>
    <t>25C56106</t>
  </si>
  <si>
    <t>TR01 497</t>
  </si>
  <si>
    <t>03/09/2001</t>
  </si>
  <si>
    <t>25C56104</t>
  </si>
  <si>
    <t>TR01 498</t>
  </si>
  <si>
    <t xml:space="preserve">Phạm Thị Cẩm </t>
  </si>
  <si>
    <t>27/07/2001</t>
  </si>
  <si>
    <t>25C56105</t>
  </si>
  <si>
    <t>TR01 499</t>
  </si>
  <si>
    <t>Nguyễn Vũ</t>
  </si>
  <si>
    <t>Trọng</t>
  </si>
  <si>
    <t>24C15028</t>
  </si>
  <si>
    <t>TR01 500</t>
  </si>
  <si>
    <t xml:space="preserve">Lê Phạm Hoàng </t>
  </si>
  <si>
    <t>25C15065</t>
  </si>
  <si>
    <t>TR01 501</t>
  </si>
  <si>
    <t xml:space="preserve">Đặng Hoàng Minh </t>
  </si>
  <si>
    <t>31/07/2001</t>
  </si>
  <si>
    <t>25C56109</t>
  </si>
  <si>
    <t>TR01 502</t>
  </si>
  <si>
    <t xml:space="preserve">Nguyễn Trương Anh </t>
  </si>
  <si>
    <t>25C12037</t>
  </si>
  <si>
    <t>TR01 503</t>
  </si>
  <si>
    <t xml:space="preserve">Cao Quan </t>
  </si>
  <si>
    <t>Tường</t>
  </si>
  <si>
    <t>23/11/2001</t>
  </si>
  <si>
    <t>25C66021</t>
  </si>
  <si>
    <t>TR01 504</t>
  </si>
  <si>
    <t xml:space="preserve">Nguyễn Chí </t>
  </si>
  <si>
    <t>30/11/2003</t>
  </si>
  <si>
    <t>25C38008</t>
  </si>
  <si>
    <t>TR01 505</t>
  </si>
  <si>
    <t xml:space="preserve">Trần Duy </t>
  </si>
  <si>
    <t>C.45</t>
  </si>
  <si>
    <t>25C24017</t>
  </si>
  <si>
    <t>TR01 506</t>
  </si>
  <si>
    <t xml:space="preserve">Huỳnh Thị Kim </t>
  </si>
  <si>
    <t>Tuyến</t>
  </si>
  <si>
    <t>28/01/1998</t>
  </si>
  <si>
    <t>25C81018</t>
  </si>
  <si>
    <t>TR01 507</t>
  </si>
  <si>
    <t xml:space="preserve">Thân Thị Bích </t>
  </si>
  <si>
    <t>Tuyền</t>
  </si>
  <si>
    <t>10/03/2002</t>
  </si>
  <si>
    <t>25C56111</t>
  </si>
  <si>
    <t>TR01 508</t>
  </si>
  <si>
    <t xml:space="preserve">Nguyễn Phương </t>
  </si>
  <si>
    <t>25C31014</t>
  </si>
  <si>
    <t>TR01 509</t>
  </si>
  <si>
    <t xml:space="preserve">Đỗ Đình </t>
  </si>
  <si>
    <t>28/01/2003</t>
  </si>
  <si>
    <t>25C56116</t>
  </si>
  <si>
    <t>TR01 510</t>
  </si>
  <si>
    <t>11/06/2001</t>
  </si>
  <si>
    <t>25C66022</t>
  </si>
  <si>
    <t>TR01 511</t>
  </si>
  <si>
    <t xml:space="preserve">Trương Thị Ngọc </t>
  </si>
  <si>
    <t>Viên</t>
  </si>
  <si>
    <t>25C12038</t>
  </si>
  <si>
    <t>TR01 512</t>
  </si>
  <si>
    <t xml:space="preserve">Phạm Lê </t>
  </si>
  <si>
    <t>08/10/2023</t>
  </si>
  <si>
    <t>25C31015</t>
  </si>
  <si>
    <t>TR01 513</t>
  </si>
  <si>
    <t xml:space="preserve">Phan Nguyễn Anh </t>
  </si>
  <si>
    <t>Vinh</t>
  </si>
  <si>
    <t>25C11073</t>
  </si>
  <si>
    <t>TR01 514</t>
  </si>
  <si>
    <t>Nguyễn Lê</t>
  </si>
  <si>
    <t>Vũ</t>
  </si>
  <si>
    <t>15/06/1997</t>
  </si>
  <si>
    <t>23C56072</t>
  </si>
  <si>
    <t>TR01 515</t>
  </si>
  <si>
    <t xml:space="preserve">Trần Hồ Thanh </t>
  </si>
  <si>
    <t>25C15068</t>
  </si>
  <si>
    <t>TR01 516</t>
  </si>
  <si>
    <t xml:space="preserve">Trương Hoàng </t>
  </si>
  <si>
    <t>25C24019</t>
  </si>
  <si>
    <t>TR01 517</t>
  </si>
  <si>
    <t xml:space="preserve">Phạm Quốc </t>
  </si>
  <si>
    <t>25C12039</t>
  </si>
  <si>
    <t>TR01 518</t>
  </si>
  <si>
    <t xml:space="preserve">Bùi Phượng </t>
  </si>
  <si>
    <t>03/02/2003</t>
  </si>
  <si>
    <t>25C56118</t>
  </si>
  <si>
    <t>TR01 519</t>
  </si>
  <si>
    <t xml:space="preserve">Nguyễn Ngọc Tuyền </t>
  </si>
  <si>
    <t>24C61026</t>
  </si>
  <si>
    <t>TR01 520</t>
  </si>
  <si>
    <t xml:space="preserve">Trần Lê </t>
  </si>
  <si>
    <t>26/01/2003</t>
  </si>
  <si>
    <t>25C56117</t>
  </si>
  <si>
    <t>TR01 521</t>
  </si>
  <si>
    <t xml:space="preserve">Nguyễn Gia </t>
  </si>
  <si>
    <t>Vỹ</t>
  </si>
  <si>
    <t>25C81019</t>
  </si>
  <si>
    <t>TR01 522</t>
  </si>
  <si>
    <t>25C15069</t>
  </si>
  <si>
    <t>TR01 523</t>
  </si>
  <si>
    <t xml:space="preserve">Trần Thị </t>
  </si>
  <si>
    <t>25C91021</t>
  </si>
  <si>
    <t>TR01 524</t>
  </si>
  <si>
    <t>Nguyễn Trần Hải</t>
  </si>
  <si>
    <t>Yến</t>
  </si>
  <si>
    <t>08/08/1986</t>
  </si>
  <si>
    <t>25C82004</t>
  </si>
  <si>
    <t>TR01 525</t>
  </si>
  <si>
    <t xml:space="preserve">Phạm Thị Kim </t>
  </si>
  <si>
    <t>20/03/1996</t>
  </si>
  <si>
    <t>25C67058</t>
  </si>
  <si>
    <t>TR01 526</t>
  </si>
  <si>
    <t xml:space="preserve">Phạm Thị Như </t>
  </si>
  <si>
    <t>25C11075</t>
  </si>
  <si>
    <t>TR01 528</t>
  </si>
  <si>
    <t xml:space="preserve">Nguyễn Phạm Công </t>
  </si>
  <si>
    <t>18/05/2001</t>
  </si>
  <si>
    <t>25C62005</t>
  </si>
  <si>
    <t>Khóa học: từ 03/08/2026 đến 21/09/2026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</si>
  <si>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28/09/2026</t>
    </r>
    <r>
      <rPr>
        <sz val="14"/>
        <color theme="1"/>
        <rFont val="Times New Roman"/>
        <family val="1"/>
      </rPr>
      <t xml:space="preserve"> - (tối thứ 2, 18g00 bắt đầu tính giờ thi)</t>
    </r>
  </si>
  <si>
    <r>
      <t xml:space="preserve">5. Thời gian </t>
    </r>
    <r>
      <rPr>
        <b/>
        <sz val="14"/>
        <color rgb="FFFF0000"/>
        <rFont val="Times New Roman"/>
        <family val="1"/>
      </rPr>
      <t>nộp bài KHÓA LUẬN</t>
    </r>
    <r>
      <rPr>
        <sz val="14"/>
        <color theme="1"/>
        <rFont val="Times New Roman"/>
        <family val="1"/>
      </rPr>
      <t xml:space="preserve"> từ ngày 08/10/2026 - 09/10/2026 (giờ hành chính) tại Phòng ĐT Sau đại học, giờ hành chính. </t>
    </r>
    <r>
      <rPr>
        <b/>
        <sz val="14"/>
        <color rgb="FFFF0000"/>
        <rFont val="Times New Roman"/>
        <family val="1"/>
      </rPr>
      <t xml:space="preserve">HV ghi số báo danh của học viên ngoài trang bìa bài khóa luận, sau tên học viên.
</t>
    </r>
    <r>
      <rPr>
        <b/>
        <sz val="14"/>
        <color theme="1"/>
        <rFont val="Times New Roman"/>
        <family val="1"/>
      </rPr>
      <t>Ví dụ: Bùi Lê Hoài An (TR01 301)</t>
    </r>
  </si>
  <si>
    <t>F.200</t>
  </si>
  <si>
    <t>TR01 527</t>
  </si>
  <si>
    <t>Nguyễn Ngọc Mỹ</t>
  </si>
  <si>
    <t>22C67033</t>
  </si>
  <si>
    <t>đổi c/c đã thi năm 2019</t>
  </si>
  <si>
    <t>TR01 529</t>
  </si>
  <si>
    <t>Cao Cáp Đình</t>
  </si>
  <si>
    <t>K8/25 (GK: 6,5; KL: 7.0)</t>
  </si>
  <si>
    <t>24C31005</t>
  </si>
  <si>
    <t>K8/25 (GK đạt)</t>
  </si>
  <si>
    <t>F.205B</t>
  </si>
  <si>
    <t>TP. Hồ Chí Minh, ngày 18 tháng 9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</si>
</sst>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sz val="14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/>
    <xf numFmtId="0" fontId="11" fillId="0" borderId="0"/>
    <xf numFmtId="0" fontId="11" fillId="0" borderId="0"/>
  </cellStyleXfs>
  <cellXfs count="6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2" fillId="0" borderId="2" xfId="1" applyFont="1" applyBorder="1" applyAlignment="1">
      <alignment vertical="center" wrapText="1"/>
    </xf>
    <xf numFmtId="0" fontId="12" fillId="2" borderId="3" xfId="1" applyFont="1" applyFill="1" applyBorder="1" applyAlignment="1">
      <alignment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" fontId="1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0" fontId="12" fillId="0" borderId="2" xfId="3" applyFont="1" applyBorder="1" applyAlignment="1">
      <alignment vertical="center" wrapText="1"/>
    </xf>
    <xf numFmtId="0" fontId="12" fillId="0" borderId="3" xfId="3" applyFont="1" applyBorder="1" applyAlignment="1">
      <alignment vertical="center" wrapText="1"/>
    </xf>
    <xf numFmtId="14" fontId="12" fillId="0" borderId="1" xfId="3" applyNumberFormat="1" applyFont="1" applyBorder="1" applyAlignment="1">
      <alignment horizontal="center" vertical="center" wrapText="1"/>
    </xf>
    <xf numFmtId="49" fontId="12" fillId="0" borderId="1" xfId="7" quotePrefix="1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2" xfId="8" applyFont="1" applyBorder="1" applyAlignment="1">
      <alignment vertical="center" wrapText="1"/>
    </xf>
    <xf numFmtId="0" fontId="12" fillId="0" borderId="3" xfId="8" applyFont="1" applyBorder="1" applyAlignment="1">
      <alignment vertical="center" wrapText="1"/>
    </xf>
    <xf numFmtId="14" fontId="12" fillId="0" borderId="1" xfId="8" applyNumberFormat="1" applyFont="1" applyBorder="1" applyAlignment="1">
      <alignment horizontal="center" vertical="center" wrapText="1"/>
    </xf>
    <xf numFmtId="49" fontId="12" fillId="0" borderId="1" xfId="8" quotePrefix="1" applyNumberFormat="1" applyFont="1" applyBorder="1" applyAlignment="1">
      <alignment horizontal="center" vertical="center" wrapText="1"/>
    </xf>
    <xf numFmtId="49" fontId="12" fillId="2" borderId="1" xfId="7" quotePrefix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wrapText="1"/>
    </xf>
  </cellXfs>
  <cellStyles count="9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7" xr:uid="{E280D86C-2B39-40D6-A684-C78E9EE5B8A2}"/>
    <cellStyle name="Normal 3" xfId="2" xr:uid="{00000000-0005-0000-0000-000004000000}"/>
    <cellStyle name="Normal 3 2" xfId="8" xr:uid="{D406533F-5DC3-41E1-830C-88C0F036936C}"/>
    <cellStyle name="Normal 4" xfId="4" xr:uid="{2F9E0EB9-6E64-4ECF-9C9D-35EBFABB30FC}"/>
    <cellStyle name="Normal 6" xfId="5" xr:uid="{E26EC213-2831-42CC-9A1E-BA8E90E354E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55"/>
  <sheetViews>
    <sheetView tabSelected="1" topLeftCell="A205" workbookViewId="0">
      <selection activeCell="B244" sqref="B244"/>
    </sheetView>
  </sheetViews>
  <sheetFormatPr defaultColWidth="14.44140625" defaultRowHeight="15.75" customHeight="1" x14ac:dyDescent="0.3"/>
  <cols>
    <col min="1" max="1" width="6.33203125" style="5" customWidth="1"/>
    <col min="2" max="2" width="15.33203125" style="12" customWidth="1"/>
    <col min="3" max="3" width="27.33203125" style="2" customWidth="1"/>
    <col min="4" max="4" width="11.33203125" style="3" customWidth="1"/>
    <col min="5" max="5" width="15.109375" style="2" customWidth="1"/>
    <col min="6" max="6" width="15.33203125" style="18" customWidth="1"/>
    <col min="7" max="7" width="17.33203125" style="4" customWidth="1"/>
    <col min="8" max="8" width="17" style="2" customWidth="1"/>
    <col min="9" max="16384" width="14.44140625" style="4"/>
  </cols>
  <sheetData>
    <row r="1" spans="1:8" ht="15.75" customHeight="1" x14ac:dyDescent="0.3">
      <c r="A1" s="13" t="s">
        <v>10</v>
      </c>
    </row>
    <row r="2" spans="1:8" ht="15.75" customHeight="1" x14ac:dyDescent="0.3">
      <c r="A2" s="14" t="s">
        <v>11</v>
      </c>
    </row>
    <row r="3" spans="1:8" ht="24" customHeight="1" x14ac:dyDescent="0.3"/>
    <row r="4" spans="1:8" s="6" customFormat="1" ht="24" customHeight="1" x14ac:dyDescent="0.25">
      <c r="A4" s="61" t="s">
        <v>91</v>
      </c>
      <c r="B4" s="61"/>
      <c r="C4" s="61"/>
      <c r="D4" s="61"/>
      <c r="E4" s="61"/>
      <c r="F4" s="61"/>
      <c r="G4" s="61"/>
      <c r="H4" s="61"/>
    </row>
    <row r="5" spans="1:8" s="6" customFormat="1" ht="24" customHeight="1" x14ac:dyDescent="0.25">
      <c r="A5" s="61" t="s">
        <v>17</v>
      </c>
      <c r="B5" s="61"/>
      <c r="C5" s="61"/>
      <c r="D5" s="61"/>
      <c r="E5" s="61"/>
      <c r="F5" s="61"/>
      <c r="G5" s="61"/>
      <c r="H5" s="61"/>
    </row>
    <row r="6" spans="1:8" s="6" customFormat="1" ht="24" customHeight="1" x14ac:dyDescent="0.25">
      <c r="A6" s="61" t="s">
        <v>94</v>
      </c>
      <c r="B6" s="61"/>
      <c r="C6" s="61"/>
      <c r="D6" s="61"/>
      <c r="E6" s="61"/>
      <c r="F6" s="61"/>
      <c r="G6" s="61"/>
      <c r="H6" s="61"/>
    </row>
    <row r="7" spans="1:8" ht="27" customHeight="1" x14ac:dyDescent="0.3">
      <c r="A7" s="62" t="s">
        <v>962</v>
      </c>
      <c r="B7" s="62"/>
      <c r="C7" s="62"/>
      <c r="D7" s="62"/>
      <c r="E7" s="62"/>
      <c r="F7" s="62"/>
      <c r="G7" s="62"/>
      <c r="H7" s="62"/>
    </row>
    <row r="8" spans="1:8" ht="21.75" customHeight="1" x14ac:dyDescent="0.3">
      <c r="B8" s="16"/>
      <c r="C8" s="9"/>
      <c r="D8" s="9" t="s">
        <v>24</v>
      </c>
      <c r="E8" s="9"/>
      <c r="F8" s="8"/>
      <c r="H8" s="9"/>
    </row>
    <row r="9" spans="1:8" s="6" customFormat="1" ht="13.2" customHeight="1" x14ac:dyDescent="0.25">
      <c r="A9" s="7"/>
      <c r="B9" s="7"/>
      <c r="C9" s="7"/>
      <c r="D9" s="7"/>
      <c r="E9" s="7"/>
      <c r="F9" s="8"/>
      <c r="H9" s="7"/>
    </row>
    <row r="10" spans="1:8" s="9" customFormat="1" ht="25.5" customHeight="1" x14ac:dyDescent="0.25">
      <c r="A10" s="8"/>
      <c r="B10" s="15" t="s">
        <v>963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5" t="s">
        <v>44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5" t="s">
        <v>42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5" t="s">
        <v>43</v>
      </c>
      <c r="C13" s="8"/>
      <c r="D13" s="8"/>
      <c r="E13" s="8"/>
      <c r="F13" s="8"/>
      <c r="H13" s="8"/>
    </row>
    <row r="14" spans="1:8" s="9" customFormat="1" ht="67.5" customHeight="1" x14ac:dyDescent="0.25">
      <c r="A14" s="8"/>
      <c r="B14" s="63" t="s">
        <v>964</v>
      </c>
      <c r="C14" s="63"/>
      <c r="D14" s="63"/>
      <c r="E14" s="63"/>
      <c r="F14" s="63"/>
      <c r="G14" s="63"/>
      <c r="H14" s="63"/>
    </row>
    <row r="15" spans="1:8" s="9" customFormat="1" ht="30" customHeight="1" x14ac:dyDescent="0.25">
      <c r="A15" s="8"/>
      <c r="B15" s="15" t="s">
        <v>92</v>
      </c>
      <c r="C15" s="8"/>
      <c r="D15" s="8"/>
      <c r="E15" s="8"/>
      <c r="F15" s="8"/>
      <c r="H15" s="8"/>
    </row>
    <row r="16" spans="1:8" s="6" customFormat="1" ht="14.25" customHeight="1" x14ac:dyDescent="0.25">
      <c r="A16" s="7"/>
      <c r="B16" s="7"/>
      <c r="C16" s="7"/>
      <c r="D16" s="7"/>
      <c r="E16" s="7"/>
      <c r="F16" s="8"/>
      <c r="H16" s="7"/>
    </row>
    <row r="17" spans="1:8" s="11" customFormat="1" ht="22.2" customHeight="1" x14ac:dyDescent="0.3">
      <c r="A17" s="10" t="s">
        <v>13</v>
      </c>
      <c r="B17" s="54" t="s">
        <v>15</v>
      </c>
      <c r="C17" s="60" t="s">
        <v>18</v>
      </c>
      <c r="D17" s="60"/>
      <c r="E17" s="1" t="s">
        <v>31</v>
      </c>
      <c r="F17" s="19" t="s">
        <v>16</v>
      </c>
      <c r="G17" s="10" t="s">
        <v>12</v>
      </c>
      <c r="H17" s="1" t="s">
        <v>14</v>
      </c>
    </row>
    <row r="18" spans="1:8" s="28" customFormat="1" ht="24.6" customHeight="1" x14ac:dyDescent="0.3">
      <c r="A18" s="20">
        <v>1</v>
      </c>
      <c r="B18" s="21" t="s">
        <v>95</v>
      </c>
      <c r="C18" s="22" t="s">
        <v>96</v>
      </c>
      <c r="D18" s="23" t="s">
        <v>97</v>
      </c>
      <c r="E18" s="24">
        <v>37454</v>
      </c>
      <c r="F18" s="1" t="s">
        <v>965</v>
      </c>
      <c r="G18" s="25"/>
      <c r="H18" s="26" t="s">
        <v>98</v>
      </c>
    </row>
    <row r="19" spans="1:8" s="28" customFormat="1" ht="24.6" customHeight="1" x14ac:dyDescent="0.3">
      <c r="A19" s="20">
        <v>2</v>
      </c>
      <c r="B19" s="21" t="s">
        <v>99</v>
      </c>
      <c r="C19" s="22" t="s">
        <v>86</v>
      </c>
      <c r="D19" s="23" t="s">
        <v>97</v>
      </c>
      <c r="E19" s="24" t="s">
        <v>100</v>
      </c>
      <c r="F19" s="1" t="s">
        <v>965</v>
      </c>
      <c r="G19" s="25"/>
      <c r="H19" s="26" t="s">
        <v>101</v>
      </c>
    </row>
    <row r="20" spans="1:8" s="28" customFormat="1" ht="24.6" customHeight="1" x14ac:dyDescent="0.3">
      <c r="A20" s="20">
        <v>3</v>
      </c>
      <c r="B20" s="21" t="s">
        <v>102</v>
      </c>
      <c r="C20" s="22" t="s">
        <v>83</v>
      </c>
      <c r="D20" s="23" t="s">
        <v>97</v>
      </c>
      <c r="E20" s="24" t="s">
        <v>103</v>
      </c>
      <c r="F20" s="1" t="s">
        <v>965</v>
      </c>
      <c r="G20" s="25"/>
      <c r="H20" s="26" t="s">
        <v>104</v>
      </c>
    </row>
    <row r="21" spans="1:8" s="28" customFormat="1" ht="24.6" customHeight="1" x14ac:dyDescent="0.3">
      <c r="A21" s="20">
        <v>4</v>
      </c>
      <c r="B21" s="21" t="s">
        <v>105</v>
      </c>
      <c r="C21" s="22" t="s">
        <v>106</v>
      </c>
      <c r="D21" s="23" t="s">
        <v>0</v>
      </c>
      <c r="E21" s="24" t="s">
        <v>107</v>
      </c>
      <c r="F21" s="1" t="s">
        <v>965</v>
      </c>
      <c r="G21" s="25"/>
      <c r="H21" s="26" t="s">
        <v>108</v>
      </c>
    </row>
    <row r="22" spans="1:8" s="28" customFormat="1" ht="24.6" customHeight="1" x14ac:dyDescent="0.3">
      <c r="A22" s="20">
        <v>5</v>
      </c>
      <c r="B22" s="21" t="s">
        <v>109</v>
      </c>
      <c r="C22" s="22" t="s">
        <v>110</v>
      </c>
      <c r="D22" s="23" t="s">
        <v>0</v>
      </c>
      <c r="E22" s="24">
        <v>37955</v>
      </c>
      <c r="F22" s="1" t="s">
        <v>965</v>
      </c>
      <c r="G22" s="25"/>
      <c r="H22" s="26" t="s">
        <v>111</v>
      </c>
    </row>
    <row r="23" spans="1:8" s="28" customFormat="1" ht="24.6" customHeight="1" x14ac:dyDescent="0.3">
      <c r="A23" s="20">
        <v>6</v>
      </c>
      <c r="B23" s="21" t="s">
        <v>112</v>
      </c>
      <c r="C23" s="22" t="s">
        <v>113</v>
      </c>
      <c r="D23" s="23" t="s">
        <v>0</v>
      </c>
      <c r="E23" s="24">
        <v>36742</v>
      </c>
      <c r="F23" s="1" t="s">
        <v>965</v>
      </c>
      <c r="G23" s="25"/>
      <c r="H23" s="26" t="s">
        <v>114</v>
      </c>
    </row>
    <row r="24" spans="1:8" s="28" customFormat="1" ht="24.6" customHeight="1" x14ac:dyDescent="0.3">
      <c r="A24" s="20">
        <v>7</v>
      </c>
      <c r="B24" s="21" t="s">
        <v>115</v>
      </c>
      <c r="C24" s="22" t="s">
        <v>116</v>
      </c>
      <c r="D24" s="23" t="s">
        <v>0</v>
      </c>
      <c r="E24" s="24">
        <v>37218</v>
      </c>
      <c r="F24" s="1" t="s">
        <v>965</v>
      </c>
      <c r="G24" s="25"/>
      <c r="H24" s="26" t="s">
        <v>117</v>
      </c>
    </row>
    <row r="25" spans="1:8" s="28" customFormat="1" ht="24.6" customHeight="1" x14ac:dyDescent="0.3">
      <c r="A25" s="20">
        <v>8</v>
      </c>
      <c r="B25" s="21" t="s">
        <v>118</v>
      </c>
      <c r="C25" s="22" t="s">
        <v>119</v>
      </c>
      <c r="D25" s="23" t="s">
        <v>0</v>
      </c>
      <c r="E25" s="24" t="s">
        <v>120</v>
      </c>
      <c r="F25" s="1" t="s">
        <v>965</v>
      </c>
      <c r="G25" s="25"/>
      <c r="H25" s="26" t="s">
        <v>121</v>
      </c>
    </row>
    <row r="26" spans="1:8" s="28" customFormat="1" ht="24.6" customHeight="1" x14ac:dyDescent="0.3">
      <c r="A26" s="20">
        <v>9</v>
      </c>
      <c r="B26" s="21" t="s">
        <v>122</v>
      </c>
      <c r="C26" s="22" t="s">
        <v>123</v>
      </c>
      <c r="D26" s="23" t="s">
        <v>124</v>
      </c>
      <c r="E26" s="24" t="s">
        <v>125</v>
      </c>
      <c r="F26" s="1" t="s">
        <v>965</v>
      </c>
      <c r="G26" s="25"/>
      <c r="H26" s="26" t="s">
        <v>126</v>
      </c>
    </row>
    <row r="27" spans="1:8" s="28" customFormat="1" ht="24.6" customHeight="1" x14ac:dyDescent="0.3">
      <c r="A27" s="20">
        <v>10</v>
      </c>
      <c r="B27" s="21" t="s">
        <v>127</v>
      </c>
      <c r="C27" s="22" t="s">
        <v>128</v>
      </c>
      <c r="D27" s="23" t="s">
        <v>129</v>
      </c>
      <c r="E27" s="24" t="s">
        <v>130</v>
      </c>
      <c r="F27" s="1" t="s">
        <v>965</v>
      </c>
      <c r="G27" s="25"/>
      <c r="H27" s="26" t="s">
        <v>131</v>
      </c>
    </row>
    <row r="28" spans="1:8" s="28" customFormat="1" ht="24.6" customHeight="1" x14ac:dyDescent="0.3">
      <c r="A28" s="20">
        <v>11</v>
      </c>
      <c r="B28" s="21" t="s">
        <v>132</v>
      </c>
      <c r="C28" s="22" t="s">
        <v>133</v>
      </c>
      <c r="D28" s="23" t="s">
        <v>129</v>
      </c>
      <c r="E28" s="24">
        <v>37937</v>
      </c>
      <c r="F28" s="1" t="s">
        <v>965</v>
      </c>
      <c r="G28" s="25"/>
      <c r="H28" s="26" t="s">
        <v>134</v>
      </c>
    </row>
    <row r="29" spans="1:8" s="28" customFormat="1" ht="24.6" customHeight="1" x14ac:dyDescent="0.3">
      <c r="A29" s="20">
        <v>12</v>
      </c>
      <c r="B29" s="21" t="s">
        <v>135</v>
      </c>
      <c r="C29" s="22" t="s">
        <v>136</v>
      </c>
      <c r="D29" s="23" t="s">
        <v>45</v>
      </c>
      <c r="E29" s="24" t="s">
        <v>137</v>
      </c>
      <c r="F29" s="1" t="s">
        <v>965</v>
      </c>
      <c r="G29" s="25"/>
      <c r="H29" s="26" t="s">
        <v>138</v>
      </c>
    </row>
    <row r="30" spans="1:8" s="28" customFormat="1" ht="24.6" customHeight="1" x14ac:dyDescent="0.3">
      <c r="A30" s="20">
        <v>13</v>
      </c>
      <c r="B30" s="21" t="s">
        <v>139</v>
      </c>
      <c r="C30" s="22" t="s">
        <v>140</v>
      </c>
      <c r="D30" s="23" t="s">
        <v>141</v>
      </c>
      <c r="E30" s="24" t="s">
        <v>142</v>
      </c>
      <c r="F30" s="1" t="s">
        <v>965</v>
      </c>
      <c r="G30" s="25"/>
      <c r="H30" s="26" t="s">
        <v>143</v>
      </c>
    </row>
    <row r="31" spans="1:8" s="28" customFormat="1" ht="24.6" customHeight="1" x14ac:dyDescent="0.3">
      <c r="A31" s="20">
        <v>14</v>
      </c>
      <c r="B31" s="21" t="s">
        <v>144</v>
      </c>
      <c r="C31" s="22" t="s">
        <v>145</v>
      </c>
      <c r="D31" s="23" t="s">
        <v>146</v>
      </c>
      <c r="E31" s="24" t="s">
        <v>147</v>
      </c>
      <c r="F31" s="1" t="s">
        <v>965</v>
      </c>
      <c r="G31" s="25"/>
      <c r="H31" s="26" t="s">
        <v>148</v>
      </c>
    </row>
    <row r="32" spans="1:8" s="28" customFormat="1" ht="24.6" customHeight="1" x14ac:dyDescent="0.3">
      <c r="A32" s="20">
        <v>15</v>
      </c>
      <c r="B32" s="21" t="s">
        <v>149</v>
      </c>
      <c r="C32" s="22" t="s">
        <v>150</v>
      </c>
      <c r="D32" s="23" t="s">
        <v>151</v>
      </c>
      <c r="E32" s="24" t="s">
        <v>152</v>
      </c>
      <c r="F32" s="1" t="s">
        <v>965</v>
      </c>
      <c r="G32" s="25"/>
      <c r="H32" s="26" t="s">
        <v>153</v>
      </c>
    </row>
    <row r="33" spans="1:8" s="28" customFormat="1" ht="24.6" customHeight="1" x14ac:dyDescent="0.3">
      <c r="A33" s="20">
        <v>16</v>
      </c>
      <c r="B33" s="21" t="s">
        <v>154</v>
      </c>
      <c r="C33" s="22" t="s">
        <v>155</v>
      </c>
      <c r="D33" s="23" t="s">
        <v>156</v>
      </c>
      <c r="E33" s="24" t="s">
        <v>157</v>
      </c>
      <c r="F33" s="1" t="s">
        <v>965</v>
      </c>
      <c r="G33" s="25"/>
      <c r="H33" s="26" t="s">
        <v>158</v>
      </c>
    </row>
    <row r="34" spans="1:8" s="28" customFormat="1" ht="24.6" customHeight="1" x14ac:dyDescent="0.3">
      <c r="A34" s="20">
        <v>17</v>
      </c>
      <c r="B34" s="21" t="s">
        <v>159</v>
      </c>
      <c r="C34" s="22" t="s">
        <v>160</v>
      </c>
      <c r="D34" s="23" t="s">
        <v>161</v>
      </c>
      <c r="E34" s="24" t="s">
        <v>162</v>
      </c>
      <c r="F34" s="1" t="s">
        <v>965</v>
      </c>
      <c r="G34" s="25"/>
      <c r="H34" s="26" t="s">
        <v>163</v>
      </c>
    </row>
    <row r="35" spans="1:8" s="28" customFormat="1" ht="24.6" customHeight="1" x14ac:dyDescent="0.3">
      <c r="A35" s="20">
        <v>18</v>
      </c>
      <c r="B35" s="21" t="s">
        <v>164</v>
      </c>
      <c r="C35" s="22" t="s">
        <v>165</v>
      </c>
      <c r="D35" s="23" t="s">
        <v>166</v>
      </c>
      <c r="E35" s="24">
        <v>36842</v>
      </c>
      <c r="F35" s="1" t="s">
        <v>965</v>
      </c>
      <c r="G35" s="25"/>
      <c r="H35" s="26" t="s">
        <v>167</v>
      </c>
    </row>
    <row r="36" spans="1:8" s="28" customFormat="1" ht="24.6" customHeight="1" x14ac:dyDescent="0.3">
      <c r="A36" s="20">
        <v>19</v>
      </c>
      <c r="B36" s="21" t="s">
        <v>168</v>
      </c>
      <c r="C36" s="22" t="s">
        <v>169</v>
      </c>
      <c r="D36" s="23" t="s">
        <v>166</v>
      </c>
      <c r="E36" s="24" t="s">
        <v>170</v>
      </c>
      <c r="F36" s="1" t="s">
        <v>965</v>
      </c>
      <c r="G36" s="25"/>
      <c r="H36" s="26" t="s">
        <v>171</v>
      </c>
    </row>
    <row r="37" spans="1:8" s="28" customFormat="1" ht="24.6" customHeight="1" x14ac:dyDescent="0.3">
      <c r="A37" s="20">
        <v>20</v>
      </c>
      <c r="B37" s="21" t="s">
        <v>172</v>
      </c>
      <c r="C37" s="22" t="s">
        <v>173</v>
      </c>
      <c r="D37" s="23" t="s">
        <v>166</v>
      </c>
      <c r="E37" s="24" t="s">
        <v>174</v>
      </c>
      <c r="F37" s="1" t="s">
        <v>965</v>
      </c>
      <c r="G37" s="25"/>
      <c r="H37" s="26" t="s">
        <v>175</v>
      </c>
    </row>
    <row r="38" spans="1:8" s="28" customFormat="1" ht="24.6" customHeight="1" x14ac:dyDescent="0.3">
      <c r="A38" s="20">
        <v>21</v>
      </c>
      <c r="B38" s="21" t="s">
        <v>176</v>
      </c>
      <c r="C38" s="22" t="s">
        <v>177</v>
      </c>
      <c r="D38" s="23" t="s">
        <v>166</v>
      </c>
      <c r="E38" s="24" t="s">
        <v>178</v>
      </c>
      <c r="F38" s="1" t="s">
        <v>965</v>
      </c>
      <c r="G38" s="25"/>
      <c r="H38" s="26" t="s">
        <v>179</v>
      </c>
    </row>
    <row r="39" spans="1:8" s="28" customFormat="1" ht="24.6" customHeight="1" x14ac:dyDescent="0.3">
      <c r="A39" s="20">
        <v>22</v>
      </c>
      <c r="B39" s="21" t="s">
        <v>180</v>
      </c>
      <c r="C39" s="22" t="s">
        <v>181</v>
      </c>
      <c r="D39" s="23" t="s">
        <v>182</v>
      </c>
      <c r="E39" s="24" t="s">
        <v>183</v>
      </c>
      <c r="F39" s="1" t="s">
        <v>965</v>
      </c>
      <c r="G39" s="25"/>
      <c r="H39" s="26" t="s">
        <v>184</v>
      </c>
    </row>
    <row r="40" spans="1:8" s="28" customFormat="1" ht="24.6" customHeight="1" x14ac:dyDescent="0.3">
      <c r="A40" s="20">
        <v>23</v>
      </c>
      <c r="B40" s="21" t="s">
        <v>185</v>
      </c>
      <c r="C40" s="22" t="s">
        <v>186</v>
      </c>
      <c r="D40" s="23" t="s">
        <v>187</v>
      </c>
      <c r="E40" s="24" t="s">
        <v>188</v>
      </c>
      <c r="F40" s="1" t="s">
        <v>965</v>
      </c>
      <c r="G40" s="25"/>
      <c r="H40" s="26" t="s">
        <v>189</v>
      </c>
    </row>
    <row r="41" spans="1:8" s="28" customFormat="1" ht="24.6" customHeight="1" x14ac:dyDescent="0.3">
      <c r="A41" s="20">
        <v>24</v>
      </c>
      <c r="B41" s="21" t="s">
        <v>190</v>
      </c>
      <c r="C41" s="22" t="s">
        <v>191</v>
      </c>
      <c r="D41" s="23" t="s">
        <v>192</v>
      </c>
      <c r="E41" s="24" t="s">
        <v>193</v>
      </c>
      <c r="F41" s="1" t="s">
        <v>965</v>
      </c>
      <c r="G41" s="25"/>
      <c r="H41" s="26" t="s">
        <v>194</v>
      </c>
    </row>
    <row r="42" spans="1:8" s="28" customFormat="1" ht="24.6" customHeight="1" x14ac:dyDescent="0.3">
      <c r="A42" s="20">
        <v>25</v>
      </c>
      <c r="B42" s="21" t="s">
        <v>195</v>
      </c>
      <c r="C42" s="22" t="s">
        <v>196</v>
      </c>
      <c r="D42" s="23" t="s">
        <v>192</v>
      </c>
      <c r="E42" s="24" t="s">
        <v>197</v>
      </c>
      <c r="F42" s="1" t="s">
        <v>965</v>
      </c>
      <c r="G42" s="25"/>
      <c r="H42" s="26" t="s">
        <v>198</v>
      </c>
    </row>
    <row r="43" spans="1:8" s="28" customFormat="1" ht="24.6" customHeight="1" x14ac:dyDescent="0.3">
      <c r="A43" s="20">
        <v>26</v>
      </c>
      <c r="B43" s="21" t="s">
        <v>199</v>
      </c>
      <c r="C43" s="22" t="s">
        <v>200</v>
      </c>
      <c r="D43" s="23" t="s">
        <v>32</v>
      </c>
      <c r="E43" s="24" t="s">
        <v>201</v>
      </c>
      <c r="F43" s="36" t="s">
        <v>240</v>
      </c>
      <c r="G43" s="25"/>
      <c r="H43" s="26" t="s">
        <v>202</v>
      </c>
    </row>
    <row r="44" spans="1:8" s="28" customFormat="1" ht="24.6" customHeight="1" x14ac:dyDescent="0.3">
      <c r="A44" s="20">
        <v>27</v>
      </c>
      <c r="B44" s="21" t="s">
        <v>203</v>
      </c>
      <c r="C44" s="22" t="s">
        <v>204</v>
      </c>
      <c r="D44" s="23" t="s">
        <v>205</v>
      </c>
      <c r="E44" s="24">
        <v>33452</v>
      </c>
      <c r="F44" s="36" t="s">
        <v>240</v>
      </c>
      <c r="G44" s="25"/>
      <c r="H44" s="26" t="s">
        <v>206</v>
      </c>
    </row>
    <row r="45" spans="1:8" s="28" customFormat="1" ht="24.6" customHeight="1" x14ac:dyDescent="0.3">
      <c r="A45" s="20">
        <v>28</v>
      </c>
      <c r="B45" s="21" t="s">
        <v>207</v>
      </c>
      <c r="C45" s="22" t="s">
        <v>208</v>
      </c>
      <c r="D45" s="23" t="s">
        <v>46</v>
      </c>
      <c r="E45" s="24">
        <v>36670</v>
      </c>
      <c r="F45" s="36" t="s">
        <v>240</v>
      </c>
      <c r="G45" s="25"/>
      <c r="H45" s="26" t="s">
        <v>209</v>
      </c>
    </row>
    <row r="46" spans="1:8" s="28" customFormat="1" ht="24.6" customHeight="1" x14ac:dyDescent="0.3">
      <c r="A46" s="20">
        <v>29</v>
      </c>
      <c r="B46" s="21" t="s">
        <v>210</v>
      </c>
      <c r="C46" s="29" t="s">
        <v>211</v>
      </c>
      <c r="D46" s="30" t="s">
        <v>212</v>
      </c>
      <c r="E46" s="31">
        <v>37690</v>
      </c>
      <c r="F46" s="36" t="s">
        <v>240</v>
      </c>
      <c r="G46" s="25"/>
      <c r="H46" s="32" t="s">
        <v>213</v>
      </c>
    </row>
    <row r="47" spans="1:8" s="28" customFormat="1" ht="24.6" customHeight="1" x14ac:dyDescent="0.3">
      <c r="A47" s="20">
        <v>30</v>
      </c>
      <c r="B47" s="21" t="s">
        <v>214</v>
      </c>
      <c r="C47" s="22" t="s">
        <v>215</v>
      </c>
      <c r="D47" s="23" t="s">
        <v>212</v>
      </c>
      <c r="E47" s="24" t="s">
        <v>216</v>
      </c>
      <c r="F47" s="36" t="s">
        <v>240</v>
      </c>
      <c r="G47" s="25"/>
      <c r="H47" s="26" t="s">
        <v>217</v>
      </c>
    </row>
    <row r="48" spans="1:8" s="28" customFormat="1" ht="24.6" customHeight="1" x14ac:dyDescent="0.3">
      <c r="A48" s="20">
        <v>31</v>
      </c>
      <c r="B48" s="21" t="s">
        <v>218</v>
      </c>
      <c r="C48" s="22" t="s">
        <v>219</v>
      </c>
      <c r="D48" s="23" t="s">
        <v>220</v>
      </c>
      <c r="E48" s="24" t="s">
        <v>221</v>
      </c>
      <c r="F48" s="36" t="s">
        <v>240</v>
      </c>
      <c r="G48" s="25"/>
      <c r="H48" s="26" t="s">
        <v>222</v>
      </c>
    </row>
    <row r="49" spans="1:8" s="28" customFormat="1" ht="24.6" customHeight="1" x14ac:dyDescent="0.3">
      <c r="A49" s="20">
        <v>32</v>
      </c>
      <c r="B49" s="21" t="s">
        <v>223</v>
      </c>
      <c r="C49" s="22" t="s">
        <v>224</v>
      </c>
      <c r="D49" s="23" t="s">
        <v>225</v>
      </c>
      <c r="E49" s="24">
        <v>36270</v>
      </c>
      <c r="F49" s="36" t="s">
        <v>240</v>
      </c>
      <c r="G49" s="25"/>
      <c r="H49" s="26" t="s">
        <v>226</v>
      </c>
    </row>
    <row r="50" spans="1:8" s="28" customFormat="1" ht="24.6" customHeight="1" x14ac:dyDescent="0.3">
      <c r="A50" s="20">
        <v>33</v>
      </c>
      <c r="B50" s="21" t="s">
        <v>227</v>
      </c>
      <c r="C50" s="22" t="s">
        <v>228</v>
      </c>
      <c r="D50" s="23" t="s">
        <v>225</v>
      </c>
      <c r="E50" s="24">
        <v>36611</v>
      </c>
      <c r="F50" s="36" t="s">
        <v>240</v>
      </c>
      <c r="G50" s="25"/>
      <c r="H50" s="26" t="s">
        <v>229</v>
      </c>
    </row>
    <row r="51" spans="1:8" s="28" customFormat="1" ht="24.6" customHeight="1" x14ac:dyDescent="0.3">
      <c r="A51" s="20">
        <v>34</v>
      </c>
      <c r="B51" s="21" t="s">
        <v>230</v>
      </c>
      <c r="C51" s="22" t="s">
        <v>231</v>
      </c>
      <c r="D51" s="23" t="s">
        <v>19</v>
      </c>
      <c r="E51" s="24" t="s">
        <v>232</v>
      </c>
      <c r="F51" s="36" t="s">
        <v>240</v>
      </c>
      <c r="G51" s="25"/>
      <c r="H51" s="26" t="s">
        <v>233</v>
      </c>
    </row>
    <row r="52" spans="1:8" s="28" customFormat="1" ht="24.6" customHeight="1" x14ac:dyDescent="0.3">
      <c r="A52" s="20">
        <v>35</v>
      </c>
      <c r="B52" s="21" t="s">
        <v>234</v>
      </c>
      <c r="C52" s="29" t="s">
        <v>235</v>
      </c>
      <c r="D52" s="33" t="s">
        <v>19</v>
      </c>
      <c r="E52" s="34">
        <v>37127</v>
      </c>
      <c r="F52" s="36" t="s">
        <v>240</v>
      </c>
      <c r="G52" s="25"/>
      <c r="H52" s="35" t="s">
        <v>236</v>
      </c>
    </row>
    <row r="53" spans="1:8" s="28" customFormat="1" ht="24.6" customHeight="1" x14ac:dyDescent="0.3">
      <c r="A53" s="20">
        <v>36</v>
      </c>
      <c r="B53" s="21" t="s">
        <v>237</v>
      </c>
      <c r="C53" s="22" t="s">
        <v>238</v>
      </c>
      <c r="D53" s="23" t="s">
        <v>56</v>
      </c>
      <c r="E53" s="24" t="s">
        <v>239</v>
      </c>
      <c r="F53" s="36" t="s">
        <v>240</v>
      </c>
      <c r="G53" s="25"/>
      <c r="H53" s="26" t="s">
        <v>241</v>
      </c>
    </row>
    <row r="54" spans="1:8" s="28" customFormat="1" ht="24.6" customHeight="1" x14ac:dyDescent="0.3">
      <c r="A54" s="20">
        <v>37</v>
      </c>
      <c r="B54" s="21" t="s">
        <v>242</v>
      </c>
      <c r="C54" s="22" t="s">
        <v>243</v>
      </c>
      <c r="D54" s="23" t="s">
        <v>56</v>
      </c>
      <c r="E54" s="24" t="s">
        <v>244</v>
      </c>
      <c r="F54" s="36" t="s">
        <v>240</v>
      </c>
      <c r="G54" s="25"/>
      <c r="H54" s="26" t="s">
        <v>245</v>
      </c>
    </row>
    <row r="55" spans="1:8" s="28" customFormat="1" ht="24.6" customHeight="1" x14ac:dyDescent="0.3">
      <c r="A55" s="20">
        <v>38</v>
      </c>
      <c r="B55" s="21" t="s">
        <v>246</v>
      </c>
      <c r="C55" s="22" t="s">
        <v>247</v>
      </c>
      <c r="D55" s="23" t="s">
        <v>56</v>
      </c>
      <c r="E55" s="24" t="s">
        <v>248</v>
      </c>
      <c r="F55" s="36" t="s">
        <v>240</v>
      </c>
      <c r="G55" s="25"/>
      <c r="H55" s="26" t="s">
        <v>249</v>
      </c>
    </row>
    <row r="56" spans="1:8" s="28" customFormat="1" ht="24.6" customHeight="1" x14ac:dyDescent="0.3">
      <c r="A56" s="20">
        <v>39</v>
      </c>
      <c r="B56" s="21" t="s">
        <v>250</v>
      </c>
      <c r="C56" s="22" t="s">
        <v>251</v>
      </c>
      <c r="D56" s="23" t="s">
        <v>252</v>
      </c>
      <c r="E56" s="24" t="s">
        <v>253</v>
      </c>
      <c r="F56" s="36" t="s">
        <v>240</v>
      </c>
      <c r="G56" s="25"/>
      <c r="H56" s="26" t="s">
        <v>254</v>
      </c>
    </row>
    <row r="57" spans="1:8" s="28" customFormat="1" ht="24.6" customHeight="1" x14ac:dyDescent="0.3">
      <c r="A57" s="20">
        <v>40</v>
      </c>
      <c r="B57" s="21" t="s">
        <v>255</v>
      </c>
      <c r="C57" s="22" t="s">
        <v>256</v>
      </c>
      <c r="D57" s="23" t="s">
        <v>252</v>
      </c>
      <c r="E57" s="24" t="s">
        <v>257</v>
      </c>
      <c r="F57" s="36" t="s">
        <v>240</v>
      </c>
      <c r="G57" s="25"/>
      <c r="H57" s="26" t="s">
        <v>258</v>
      </c>
    </row>
    <row r="58" spans="1:8" s="37" customFormat="1" ht="24.6" customHeight="1" x14ac:dyDescent="0.3">
      <c r="A58" s="20">
        <v>41</v>
      </c>
      <c r="B58" s="21" t="s">
        <v>259</v>
      </c>
      <c r="C58" s="29" t="s">
        <v>260</v>
      </c>
      <c r="D58" s="33" t="s">
        <v>261</v>
      </c>
      <c r="E58" s="34">
        <v>36990</v>
      </c>
      <c r="F58" s="36" t="s">
        <v>240</v>
      </c>
      <c r="G58" s="25"/>
      <c r="H58" s="32" t="s">
        <v>262</v>
      </c>
    </row>
    <row r="59" spans="1:8" s="28" customFormat="1" ht="24.6" customHeight="1" x14ac:dyDescent="0.3">
      <c r="A59" s="20">
        <v>42</v>
      </c>
      <c r="B59" s="21" t="s">
        <v>263</v>
      </c>
      <c r="C59" s="22" t="s">
        <v>264</v>
      </c>
      <c r="D59" s="23" t="s">
        <v>261</v>
      </c>
      <c r="E59" s="24" t="s">
        <v>265</v>
      </c>
      <c r="F59" s="36" t="s">
        <v>240</v>
      </c>
      <c r="G59" s="25"/>
      <c r="H59" s="26" t="s">
        <v>266</v>
      </c>
    </row>
    <row r="60" spans="1:8" s="28" customFormat="1" ht="24.6" customHeight="1" x14ac:dyDescent="0.3">
      <c r="A60" s="20">
        <v>43</v>
      </c>
      <c r="B60" s="21" t="s">
        <v>267</v>
      </c>
      <c r="C60" s="22" t="s">
        <v>70</v>
      </c>
      <c r="D60" s="23" t="s">
        <v>268</v>
      </c>
      <c r="E60" s="24" t="s">
        <v>269</v>
      </c>
      <c r="F60" s="36" t="s">
        <v>240</v>
      </c>
      <c r="G60" s="25"/>
      <c r="H60" s="26" t="s">
        <v>270</v>
      </c>
    </row>
    <row r="61" spans="1:8" s="28" customFormat="1" ht="24.6" customHeight="1" x14ac:dyDescent="0.3">
      <c r="A61" s="20">
        <v>44</v>
      </c>
      <c r="B61" s="21" t="s">
        <v>271</v>
      </c>
      <c r="C61" s="22" t="s">
        <v>272</v>
      </c>
      <c r="D61" s="23" t="s">
        <v>58</v>
      </c>
      <c r="E61" s="24" t="s">
        <v>239</v>
      </c>
      <c r="F61" s="36" t="s">
        <v>240</v>
      </c>
      <c r="G61" s="25"/>
      <c r="H61" s="26" t="s">
        <v>273</v>
      </c>
    </row>
    <row r="62" spans="1:8" s="28" customFormat="1" ht="24.6" customHeight="1" x14ac:dyDescent="0.3">
      <c r="A62" s="20">
        <v>45</v>
      </c>
      <c r="B62" s="21" t="s">
        <v>274</v>
      </c>
      <c r="C62" s="22" t="s">
        <v>275</v>
      </c>
      <c r="D62" s="23" t="s">
        <v>276</v>
      </c>
      <c r="E62" s="24" t="s">
        <v>277</v>
      </c>
      <c r="F62" s="36" t="s">
        <v>240</v>
      </c>
      <c r="G62" s="25"/>
      <c r="H62" s="26" t="s">
        <v>278</v>
      </c>
    </row>
    <row r="63" spans="1:8" s="28" customFormat="1" ht="24.6" customHeight="1" x14ac:dyDescent="0.3">
      <c r="A63" s="20">
        <v>46</v>
      </c>
      <c r="B63" s="21" t="s">
        <v>279</v>
      </c>
      <c r="C63" s="22" t="s">
        <v>280</v>
      </c>
      <c r="D63" s="23" t="s">
        <v>276</v>
      </c>
      <c r="E63" s="24" t="s">
        <v>281</v>
      </c>
      <c r="F63" s="36" t="s">
        <v>240</v>
      </c>
      <c r="G63" s="25"/>
      <c r="H63" s="26" t="s">
        <v>282</v>
      </c>
    </row>
    <row r="64" spans="1:8" s="28" customFormat="1" ht="24.6" customHeight="1" x14ac:dyDescent="0.3">
      <c r="A64" s="20">
        <v>47</v>
      </c>
      <c r="B64" s="21" t="s">
        <v>283</v>
      </c>
      <c r="C64" s="22" t="s">
        <v>284</v>
      </c>
      <c r="D64" s="23" t="s">
        <v>5</v>
      </c>
      <c r="E64" s="24">
        <v>36568</v>
      </c>
      <c r="F64" s="36" t="s">
        <v>240</v>
      </c>
      <c r="G64" s="25"/>
      <c r="H64" s="26" t="s">
        <v>285</v>
      </c>
    </row>
    <row r="65" spans="1:8" s="28" customFormat="1" ht="24.6" customHeight="1" x14ac:dyDescent="0.3">
      <c r="A65" s="20">
        <v>48</v>
      </c>
      <c r="B65" s="21" t="s">
        <v>286</v>
      </c>
      <c r="C65" s="22" t="s">
        <v>287</v>
      </c>
      <c r="D65" s="23" t="s">
        <v>5</v>
      </c>
      <c r="E65" s="24" t="s">
        <v>288</v>
      </c>
      <c r="F65" s="36" t="s">
        <v>240</v>
      </c>
      <c r="G65" s="25"/>
      <c r="H65" s="26" t="s">
        <v>289</v>
      </c>
    </row>
    <row r="66" spans="1:8" s="28" customFormat="1" ht="24.6" customHeight="1" x14ac:dyDescent="0.3">
      <c r="A66" s="20">
        <v>49</v>
      </c>
      <c r="B66" s="21" t="s">
        <v>290</v>
      </c>
      <c r="C66" s="22" t="s">
        <v>291</v>
      </c>
      <c r="D66" s="23" t="s">
        <v>5</v>
      </c>
      <c r="E66" s="24" t="s">
        <v>292</v>
      </c>
      <c r="F66" s="36" t="s">
        <v>240</v>
      </c>
      <c r="G66" s="25"/>
      <c r="H66" s="26" t="s">
        <v>293</v>
      </c>
    </row>
    <row r="67" spans="1:8" s="38" customFormat="1" ht="24.6" customHeight="1" x14ac:dyDescent="0.3">
      <c r="A67" s="20">
        <v>50</v>
      </c>
      <c r="B67" s="21" t="s">
        <v>294</v>
      </c>
      <c r="C67" s="22" t="s">
        <v>295</v>
      </c>
      <c r="D67" s="23" t="s">
        <v>5</v>
      </c>
      <c r="E67" s="24">
        <v>35446</v>
      </c>
      <c r="F67" s="36" t="s">
        <v>240</v>
      </c>
      <c r="G67" s="25"/>
      <c r="H67" s="26" t="s">
        <v>296</v>
      </c>
    </row>
    <row r="68" spans="1:8" s="28" customFormat="1" ht="24.6" customHeight="1" x14ac:dyDescent="0.3">
      <c r="A68" s="20">
        <v>51</v>
      </c>
      <c r="B68" s="21" t="s">
        <v>297</v>
      </c>
      <c r="C68" s="22" t="s">
        <v>298</v>
      </c>
      <c r="D68" s="23" t="s">
        <v>299</v>
      </c>
      <c r="E68" s="24">
        <v>37020</v>
      </c>
      <c r="F68" s="36" t="s">
        <v>240</v>
      </c>
      <c r="G68" s="25"/>
      <c r="H68" s="26" t="s">
        <v>300</v>
      </c>
    </row>
    <row r="69" spans="1:8" s="28" customFormat="1" ht="24.6" customHeight="1" x14ac:dyDescent="0.3">
      <c r="A69" s="20">
        <v>52</v>
      </c>
      <c r="B69" s="21" t="s">
        <v>301</v>
      </c>
      <c r="C69" s="22" t="s">
        <v>61</v>
      </c>
      <c r="D69" s="23" t="s">
        <v>33</v>
      </c>
      <c r="E69" s="24" t="s">
        <v>62</v>
      </c>
      <c r="F69" s="36" t="s">
        <v>240</v>
      </c>
      <c r="G69" s="25"/>
      <c r="H69" s="26" t="s">
        <v>60</v>
      </c>
    </row>
    <row r="70" spans="1:8" s="28" customFormat="1" ht="24.6" customHeight="1" x14ac:dyDescent="0.3">
      <c r="A70" s="20">
        <v>53</v>
      </c>
      <c r="B70" s="21" t="s">
        <v>302</v>
      </c>
      <c r="C70" s="22" t="s">
        <v>186</v>
      </c>
      <c r="D70" s="23" t="s">
        <v>33</v>
      </c>
      <c r="E70" s="24">
        <v>36800</v>
      </c>
      <c r="F70" s="36" t="s">
        <v>240</v>
      </c>
      <c r="G70" s="25"/>
      <c r="H70" s="26" t="s">
        <v>303</v>
      </c>
    </row>
    <row r="71" spans="1:8" s="28" customFormat="1" ht="24.6" customHeight="1" x14ac:dyDescent="0.3">
      <c r="A71" s="20">
        <v>54</v>
      </c>
      <c r="B71" s="21" t="s">
        <v>304</v>
      </c>
      <c r="C71" s="22" t="s">
        <v>305</v>
      </c>
      <c r="D71" s="23" t="s">
        <v>33</v>
      </c>
      <c r="E71" s="24">
        <v>37330</v>
      </c>
      <c r="F71" s="36" t="s">
        <v>240</v>
      </c>
      <c r="G71" s="25"/>
      <c r="H71" s="26" t="s">
        <v>306</v>
      </c>
    </row>
    <row r="72" spans="1:8" s="38" customFormat="1" ht="24.6" customHeight="1" x14ac:dyDescent="0.3">
      <c r="A72" s="20">
        <v>55</v>
      </c>
      <c r="B72" s="21" t="s">
        <v>307</v>
      </c>
      <c r="C72" s="22" t="s">
        <v>308</v>
      </c>
      <c r="D72" s="23" t="s">
        <v>33</v>
      </c>
      <c r="E72" s="24" t="s">
        <v>309</v>
      </c>
      <c r="F72" s="36" t="s">
        <v>240</v>
      </c>
      <c r="G72" s="25"/>
      <c r="H72" s="26" t="s">
        <v>310</v>
      </c>
    </row>
    <row r="73" spans="1:8" s="28" customFormat="1" ht="24.6" customHeight="1" x14ac:dyDescent="0.3">
      <c r="A73" s="20">
        <v>56</v>
      </c>
      <c r="B73" s="21" t="s">
        <v>311</v>
      </c>
      <c r="C73" s="22" t="s">
        <v>312</v>
      </c>
      <c r="D73" s="23" t="s">
        <v>33</v>
      </c>
      <c r="E73" s="24" t="s">
        <v>313</v>
      </c>
      <c r="F73" s="39" t="s">
        <v>975</v>
      </c>
      <c r="G73" s="25"/>
      <c r="H73" s="26" t="s">
        <v>314</v>
      </c>
    </row>
    <row r="74" spans="1:8" s="28" customFormat="1" ht="24.6" customHeight="1" x14ac:dyDescent="0.3">
      <c r="A74" s="20">
        <v>57</v>
      </c>
      <c r="B74" s="21" t="s">
        <v>315</v>
      </c>
      <c r="C74" s="29" t="s">
        <v>316</v>
      </c>
      <c r="D74" s="33" t="s">
        <v>317</v>
      </c>
      <c r="E74" s="32" t="s">
        <v>318</v>
      </c>
      <c r="F74" s="39" t="s">
        <v>975</v>
      </c>
      <c r="G74" s="25"/>
      <c r="H74" s="32" t="s">
        <v>319</v>
      </c>
    </row>
    <row r="75" spans="1:8" s="28" customFormat="1" ht="24.6" customHeight="1" x14ac:dyDescent="0.3">
      <c r="A75" s="20">
        <v>58</v>
      </c>
      <c r="B75" s="21" t="s">
        <v>320</v>
      </c>
      <c r="C75" s="22" t="s">
        <v>321</v>
      </c>
      <c r="D75" s="23" t="s">
        <v>26</v>
      </c>
      <c r="E75" s="24" t="s">
        <v>322</v>
      </c>
      <c r="F75" s="39" t="s">
        <v>975</v>
      </c>
      <c r="G75" s="25"/>
      <c r="H75" s="26" t="s">
        <v>323</v>
      </c>
    </row>
    <row r="76" spans="1:8" s="28" customFormat="1" ht="24.6" customHeight="1" x14ac:dyDescent="0.3">
      <c r="A76" s="20">
        <v>59</v>
      </c>
      <c r="B76" s="21" t="s">
        <v>324</v>
      </c>
      <c r="C76" s="22" t="s">
        <v>325</v>
      </c>
      <c r="D76" s="23" t="s">
        <v>63</v>
      </c>
      <c r="E76" s="24" t="s">
        <v>326</v>
      </c>
      <c r="F76" s="39" t="s">
        <v>975</v>
      </c>
      <c r="G76" s="25"/>
      <c r="H76" s="26" t="s">
        <v>327</v>
      </c>
    </row>
    <row r="77" spans="1:8" s="28" customFormat="1" ht="24.6" customHeight="1" x14ac:dyDescent="0.3">
      <c r="A77" s="20">
        <v>60</v>
      </c>
      <c r="B77" s="21" t="s">
        <v>328</v>
      </c>
      <c r="C77" s="22" t="s">
        <v>329</v>
      </c>
      <c r="D77" s="23" t="s">
        <v>1</v>
      </c>
      <c r="E77" s="24" t="s">
        <v>330</v>
      </c>
      <c r="F77" s="39" t="s">
        <v>975</v>
      </c>
      <c r="G77" s="25"/>
      <c r="H77" s="26" t="s">
        <v>331</v>
      </c>
    </row>
    <row r="78" spans="1:8" s="28" customFormat="1" ht="24.6" customHeight="1" x14ac:dyDescent="0.3">
      <c r="A78" s="20">
        <v>61</v>
      </c>
      <c r="B78" s="21" t="s">
        <v>332</v>
      </c>
      <c r="C78" s="22" t="s">
        <v>86</v>
      </c>
      <c r="D78" s="23" t="s">
        <v>1</v>
      </c>
      <c r="E78" s="24" t="s">
        <v>333</v>
      </c>
      <c r="F78" s="39" t="s">
        <v>975</v>
      </c>
      <c r="G78" s="25"/>
      <c r="H78" s="26" t="s">
        <v>334</v>
      </c>
    </row>
    <row r="79" spans="1:8" s="28" customFormat="1" ht="24.6" customHeight="1" x14ac:dyDescent="0.3">
      <c r="A79" s="20">
        <v>62</v>
      </c>
      <c r="B79" s="21" t="s">
        <v>335</v>
      </c>
      <c r="C79" s="22" t="s">
        <v>256</v>
      </c>
      <c r="D79" s="23" t="s">
        <v>1</v>
      </c>
      <c r="E79" s="24" t="s">
        <v>336</v>
      </c>
      <c r="F79" s="39" t="s">
        <v>975</v>
      </c>
      <c r="G79" s="25"/>
      <c r="H79" s="26" t="s">
        <v>337</v>
      </c>
    </row>
    <row r="80" spans="1:8" s="28" customFormat="1" ht="24.6" customHeight="1" x14ac:dyDescent="0.3">
      <c r="A80" s="20">
        <v>63</v>
      </c>
      <c r="B80" s="21" t="s">
        <v>338</v>
      </c>
      <c r="C80" s="22" t="s">
        <v>339</v>
      </c>
      <c r="D80" s="23" t="s">
        <v>1</v>
      </c>
      <c r="E80" s="24" t="s">
        <v>340</v>
      </c>
      <c r="F80" s="39" t="s">
        <v>975</v>
      </c>
      <c r="G80" s="25"/>
      <c r="H80" s="26" t="s">
        <v>341</v>
      </c>
    </row>
    <row r="81" spans="1:8" s="28" customFormat="1" ht="24.6" customHeight="1" x14ac:dyDescent="0.3">
      <c r="A81" s="20">
        <v>64</v>
      </c>
      <c r="B81" s="21" t="s">
        <v>342</v>
      </c>
      <c r="C81" s="22" t="s">
        <v>343</v>
      </c>
      <c r="D81" s="23" t="s">
        <v>47</v>
      </c>
      <c r="E81" s="24">
        <v>37571</v>
      </c>
      <c r="F81" s="39" t="s">
        <v>975</v>
      </c>
      <c r="G81" s="25"/>
      <c r="H81" s="26" t="s">
        <v>344</v>
      </c>
    </row>
    <row r="82" spans="1:8" s="28" customFormat="1" ht="24.6" customHeight="1" x14ac:dyDescent="0.3">
      <c r="A82" s="20">
        <v>65</v>
      </c>
      <c r="B82" s="21" t="s">
        <v>345</v>
      </c>
      <c r="C82" s="22" t="s">
        <v>346</v>
      </c>
      <c r="D82" s="23" t="s">
        <v>347</v>
      </c>
      <c r="E82" s="24" t="s">
        <v>348</v>
      </c>
      <c r="F82" s="39" t="s">
        <v>975</v>
      </c>
      <c r="G82" s="25"/>
      <c r="H82" s="26" t="s">
        <v>349</v>
      </c>
    </row>
    <row r="83" spans="1:8" s="28" customFormat="1" ht="24.6" customHeight="1" x14ac:dyDescent="0.3">
      <c r="A83" s="20">
        <v>66</v>
      </c>
      <c r="B83" s="21" t="s">
        <v>350</v>
      </c>
      <c r="C83" s="22" t="s">
        <v>351</v>
      </c>
      <c r="D83" s="23" t="s">
        <v>48</v>
      </c>
      <c r="E83" s="24">
        <v>37922</v>
      </c>
      <c r="F83" s="39" t="s">
        <v>975</v>
      </c>
      <c r="G83" s="25"/>
      <c r="H83" s="26" t="s">
        <v>353</v>
      </c>
    </row>
    <row r="84" spans="1:8" s="28" customFormat="1" ht="24.6" customHeight="1" x14ac:dyDescent="0.3">
      <c r="A84" s="20">
        <v>67</v>
      </c>
      <c r="B84" s="21" t="s">
        <v>354</v>
      </c>
      <c r="C84" s="22" t="s">
        <v>355</v>
      </c>
      <c r="D84" s="23" t="s">
        <v>48</v>
      </c>
      <c r="E84" s="24" t="s">
        <v>356</v>
      </c>
      <c r="F84" s="39" t="s">
        <v>975</v>
      </c>
      <c r="G84" s="25"/>
      <c r="H84" s="26" t="s">
        <v>357</v>
      </c>
    </row>
    <row r="85" spans="1:8" s="28" customFormat="1" ht="24.6" customHeight="1" x14ac:dyDescent="0.3">
      <c r="A85" s="20">
        <v>68</v>
      </c>
      <c r="B85" s="21" t="s">
        <v>358</v>
      </c>
      <c r="C85" s="22" t="s">
        <v>359</v>
      </c>
      <c r="D85" s="23" t="s">
        <v>48</v>
      </c>
      <c r="E85" s="24">
        <v>34508</v>
      </c>
      <c r="F85" s="39" t="s">
        <v>975</v>
      </c>
      <c r="G85" s="25"/>
      <c r="H85" s="26" t="s">
        <v>360</v>
      </c>
    </row>
    <row r="86" spans="1:8" s="38" customFormat="1" ht="24.6" customHeight="1" x14ac:dyDescent="0.3">
      <c r="A86" s="20">
        <v>69</v>
      </c>
      <c r="B86" s="21" t="s">
        <v>361</v>
      </c>
      <c r="C86" s="22" t="s">
        <v>362</v>
      </c>
      <c r="D86" s="23" t="s">
        <v>48</v>
      </c>
      <c r="E86" s="24" t="s">
        <v>363</v>
      </c>
      <c r="F86" s="39" t="s">
        <v>975</v>
      </c>
      <c r="G86" s="25"/>
      <c r="H86" s="26" t="s">
        <v>364</v>
      </c>
    </row>
    <row r="87" spans="1:8" s="28" customFormat="1" ht="24.6" customHeight="1" x14ac:dyDescent="0.3">
      <c r="A87" s="20">
        <v>70</v>
      </c>
      <c r="B87" s="21" t="s">
        <v>365</v>
      </c>
      <c r="C87" s="22" t="s">
        <v>366</v>
      </c>
      <c r="D87" s="23" t="s">
        <v>2</v>
      </c>
      <c r="E87" s="24" t="s">
        <v>367</v>
      </c>
      <c r="F87" s="39" t="s">
        <v>975</v>
      </c>
      <c r="G87" s="25"/>
      <c r="H87" s="26" t="s">
        <v>368</v>
      </c>
    </row>
    <row r="88" spans="1:8" s="28" customFormat="1" ht="24.6" customHeight="1" x14ac:dyDescent="0.3">
      <c r="A88" s="20">
        <v>71</v>
      </c>
      <c r="B88" s="21" t="s">
        <v>369</v>
      </c>
      <c r="C88" s="22" t="s">
        <v>370</v>
      </c>
      <c r="D88" s="23" t="s">
        <v>2</v>
      </c>
      <c r="E88" s="24" t="s">
        <v>371</v>
      </c>
      <c r="F88" s="39" t="s">
        <v>975</v>
      </c>
      <c r="G88" s="25"/>
      <c r="H88" s="26" t="s">
        <v>372</v>
      </c>
    </row>
    <row r="89" spans="1:8" s="28" customFormat="1" ht="24.6" customHeight="1" x14ac:dyDescent="0.3">
      <c r="A89" s="20">
        <v>72</v>
      </c>
      <c r="B89" s="21" t="s">
        <v>373</v>
      </c>
      <c r="C89" s="22" t="s">
        <v>374</v>
      </c>
      <c r="D89" s="23" t="s">
        <v>64</v>
      </c>
      <c r="E89" s="24" t="s">
        <v>375</v>
      </c>
      <c r="F89" s="39" t="s">
        <v>975</v>
      </c>
      <c r="G89" s="25"/>
      <c r="H89" s="26" t="s">
        <v>376</v>
      </c>
    </row>
    <row r="90" spans="1:8" s="28" customFormat="1" ht="24.6" customHeight="1" x14ac:dyDescent="0.3">
      <c r="A90" s="20">
        <v>73</v>
      </c>
      <c r="B90" s="21" t="s">
        <v>377</v>
      </c>
      <c r="C90" s="22" t="s">
        <v>378</v>
      </c>
      <c r="D90" s="23" t="s">
        <v>379</v>
      </c>
      <c r="E90" s="24" t="s">
        <v>380</v>
      </c>
      <c r="F90" s="39" t="s">
        <v>975</v>
      </c>
      <c r="G90" s="25"/>
      <c r="H90" s="26" t="s">
        <v>381</v>
      </c>
    </row>
    <row r="91" spans="1:8" s="28" customFormat="1" ht="24.6" customHeight="1" x14ac:dyDescent="0.3">
      <c r="A91" s="20">
        <v>74</v>
      </c>
      <c r="B91" s="21" t="s">
        <v>382</v>
      </c>
      <c r="C91" s="22" t="s">
        <v>383</v>
      </c>
      <c r="D91" s="23" t="s">
        <v>65</v>
      </c>
      <c r="E91" s="24" t="s">
        <v>384</v>
      </c>
      <c r="F91" s="39" t="s">
        <v>975</v>
      </c>
      <c r="G91" s="25"/>
      <c r="H91" s="26" t="s">
        <v>385</v>
      </c>
    </row>
    <row r="92" spans="1:8" s="28" customFormat="1" ht="24.6" customHeight="1" x14ac:dyDescent="0.3">
      <c r="A92" s="20">
        <v>75</v>
      </c>
      <c r="B92" s="21" t="s">
        <v>386</v>
      </c>
      <c r="C92" s="29" t="s">
        <v>387</v>
      </c>
      <c r="D92" s="30" t="s">
        <v>388</v>
      </c>
      <c r="E92" s="40" t="s">
        <v>389</v>
      </c>
      <c r="F92" s="39" t="s">
        <v>975</v>
      </c>
      <c r="G92" s="25"/>
      <c r="H92" s="41" t="s">
        <v>390</v>
      </c>
    </row>
    <row r="93" spans="1:8" s="28" customFormat="1" ht="24.6" customHeight="1" x14ac:dyDescent="0.3">
      <c r="A93" s="20">
        <v>76</v>
      </c>
      <c r="B93" s="21" t="s">
        <v>391</v>
      </c>
      <c r="C93" s="22" t="s">
        <v>392</v>
      </c>
      <c r="D93" s="23" t="s">
        <v>393</v>
      </c>
      <c r="E93" s="24" t="s">
        <v>394</v>
      </c>
      <c r="F93" s="39" t="s">
        <v>975</v>
      </c>
      <c r="G93" s="25"/>
      <c r="H93" s="26" t="s">
        <v>395</v>
      </c>
    </row>
    <row r="94" spans="1:8" s="28" customFormat="1" ht="24.6" customHeight="1" x14ac:dyDescent="0.3">
      <c r="A94" s="20">
        <v>77</v>
      </c>
      <c r="B94" s="21" t="s">
        <v>396</v>
      </c>
      <c r="C94" s="22" t="s">
        <v>133</v>
      </c>
      <c r="D94" s="23" t="s">
        <v>397</v>
      </c>
      <c r="E94" s="24" t="s">
        <v>398</v>
      </c>
      <c r="F94" s="39" t="s">
        <v>975</v>
      </c>
      <c r="G94" s="25"/>
      <c r="H94" s="26" t="s">
        <v>399</v>
      </c>
    </row>
    <row r="95" spans="1:8" s="28" customFormat="1" ht="24.6" customHeight="1" x14ac:dyDescent="0.3">
      <c r="A95" s="20">
        <v>78</v>
      </c>
      <c r="B95" s="21" t="s">
        <v>400</v>
      </c>
      <c r="C95" s="22" t="s">
        <v>401</v>
      </c>
      <c r="D95" s="23" t="s">
        <v>402</v>
      </c>
      <c r="E95" s="24" t="s">
        <v>403</v>
      </c>
      <c r="F95" s="39" t="s">
        <v>975</v>
      </c>
      <c r="G95" s="25"/>
      <c r="H95" s="26" t="s">
        <v>404</v>
      </c>
    </row>
    <row r="96" spans="1:8" s="38" customFormat="1" ht="24.6" customHeight="1" x14ac:dyDescent="0.3">
      <c r="A96" s="20">
        <v>79</v>
      </c>
      <c r="B96" s="21" t="s">
        <v>405</v>
      </c>
      <c r="C96" s="22" t="s">
        <v>406</v>
      </c>
      <c r="D96" s="23" t="s">
        <v>402</v>
      </c>
      <c r="E96" s="24" t="s">
        <v>407</v>
      </c>
      <c r="F96" s="39" t="s">
        <v>975</v>
      </c>
      <c r="G96" s="25"/>
      <c r="H96" s="26" t="s">
        <v>408</v>
      </c>
    </row>
    <row r="97" spans="1:8" s="28" customFormat="1" ht="24.6" customHeight="1" x14ac:dyDescent="0.3">
      <c r="A97" s="20">
        <v>80</v>
      </c>
      <c r="B97" s="21" t="s">
        <v>409</v>
      </c>
      <c r="C97" s="22" t="s">
        <v>410</v>
      </c>
      <c r="D97" s="23" t="s">
        <v>402</v>
      </c>
      <c r="E97" s="24" t="s">
        <v>411</v>
      </c>
      <c r="F97" s="39" t="s">
        <v>975</v>
      </c>
      <c r="G97" s="25"/>
      <c r="H97" s="26" t="s">
        <v>412</v>
      </c>
    </row>
    <row r="98" spans="1:8" s="28" customFormat="1" ht="24.6" customHeight="1" x14ac:dyDescent="0.3">
      <c r="A98" s="20">
        <v>81</v>
      </c>
      <c r="B98" s="21" t="s">
        <v>413</v>
      </c>
      <c r="C98" s="22" t="s">
        <v>186</v>
      </c>
      <c r="D98" s="23" t="s">
        <v>402</v>
      </c>
      <c r="E98" s="24" t="s">
        <v>414</v>
      </c>
      <c r="F98" s="1" t="s">
        <v>352</v>
      </c>
      <c r="G98" s="25"/>
      <c r="H98" s="26" t="s">
        <v>415</v>
      </c>
    </row>
    <row r="99" spans="1:8" s="28" customFormat="1" ht="24.6" customHeight="1" x14ac:dyDescent="0.3">
      <c r="A99" s="20">
        <v>82</v>
      </c>
      <c r="B99" s="21" t="s">
        <v>416</v>
      </c>
      <c r="C99" s="22" t="s">
        <v>417</v>
      </c>
      <c r="D99" s="23" t="s">
        <v>402</v>
      </c>
      <c r="E99" s="24" t="s">
        <v>418</v>
      </c>
      <c r="F99" s="1" t="s">
        <v>352</v>
      </c>
      <c r="G99" s="25"/>
      <c r="H99" s="26" t="s">
        <v>419</v>
      </c>
    </row>
    <row r="100" spans="1:8" s="28" customFormat="1" ht="24.6" customHeight="1" x14ac:dyDescent="0.3">
      <c r="A100" s="20">
        <v>83</v>
      </c>
      <c r="B100" s="21" t="s">
        <v>420</v>
      </c>
      <c r="C100" s="22" t="s">
        <v>421</v>
      </c>
      <c r="D100" s="23" t="s">
        <v>402</v>
      </c>
      <c r="E100" s="24" t="s">
        <v>422</v>
      </c>
      <c r="F100" s="1" t="s">
        <v>352</v>
      </c>
      <c r="G100" s="25"/>
      <c r="H100" s="26" t="s">
        <v>423</v>
      </c>
    </row>
    <row r="101" spans="1:8" s="28" customFormat="1" ht="24.6" customHeight="1" x14ac:dyDescent="0.3">
      <c r="A101" s="20">
        <v>84</v>
      </c>
      <c r="B101" s="21" t="s">
        <v>424</v>
      </c>
      <c r="C101" s="42" t="s">
        <v>425</v>
      </c>
      <c r="D101" s="43" t="s">
        <v>426</v>
      </c>
      <c r="E101" s="44">
        <v>36873</v>
      </c>
      <c r="F101" s="1" t="s">
        <v>352</v>
      </c>
      <c r="G101" s="25"/>
      <c r="H101" s="45" t="s">
        <v>427</v>
      </c>
    </row>
    <row r="102" spans="1:8" s="28" customFormat="1" ht="24.6" customHeight="1" x14ac:dyDescent="0.3">
      <c r="A102" s="20">
        <v>85</v>
      </c>
      <c r="B102" s="21" t="s">
        <v>428</v>
      </c>
      <c r="C102" s="22" t="s">
        <v>429</v>
      </c>
      <c r="D102" s="23" t="s">
        <v>426</v>
      </c>
      <c r="E102" s="24" t="s">
        <v>430</v>
      </c>
      <c r="F102" s="1" t="s">
        <v>352</v>
      </c>
      <c r="G102" s="25"/>
      <c r="H102" s="26" t="s">
        <v>431</v>
      </c>
    </row>
    <row r="103" spans="1:8" s="28" customFormat="1" ht="24.6" customHeight="1" x14ac:dyDescent="0.3">
      <c r="A103" s="20">
        <v>86</v>
      </c>
      <c r="B103" s="21" t="s">
        <v>432</v>
      </c>
      <c r="C103" s="29" t="s">
        <v>433</v>
      </c>
      <c r="D103" s="30" t="s">
        <v>34</v>
      </c>
      <c r="E103" s="31">
        <v>36850</v>
      </c>
      <c r="F103" s="1" t="s">
        <v>352</v>
      </c>
      <c r="G103" s="25"/>
      <c r="H103" s="32" t="s">
        <v>434</v>
      </c>
    </row>
    <row r="104" spans="1:8" s="28" customFormat="1" ht="24.6" customHeight="1" x14ac:dyDescent="0.3">
      <c r="A104" s="20">
        <v>87</v>
      </c>
      <c r="B104" s="21" t="s">
        <v>435</v>
      </c>
      <c r="C104" s="22" t="s">
        <v>436</v>
      </c>
      <c r="D104" s="23" t="s">
        <v>34</v>
      </c>
      <c r="E104" s="24" t="s">
        <v>437</v>
      </c>
      <c r="F104" s="1" t="s">
        <v>352</v>
      </c>
      <c r="G104" s="25"/>
      <c r="H104" s="26" t="s">
        <v>438</v>
      </c>
    </row>
    <row r="105" spans="1:8" s="28" customFormat="1" ht="24.6" customHeight="1" x14ac:dyDescent="0.3">
      <c r="A105" s="20">
        <v>88</v>
      </c>
      <c r="B105" s="21" t="s">
        <v>439</v>
      </c>
      <c r="C105" s="22" t="s">
        <v>440</v>
      </c>
      <c r="D105" s="23" t="s">
        <v>34</v>
      </c>
      <c r="E105" s="24">
        <v>36986</v>
      </c>
      <c r="F105" s="1" t="s">
        <v>352</v>
      </c>
      <c r="G105" s="25"/>
      <c r="H105" s="26" t="s">
        <v>441</v>
      </c>
    </row>
    <row r="106" spans="1:8" s="28" customFormat="1" ht="24.6" customHeight="1" x14ac:dyDescent="0.3">
      <c r="A106" s="20">
        <v>89</v>
      </c>
      <c r="B106" s="21" t="s">
        <v>442</v>
      </c>
      <c r="C106" s="29" t="s">
        <v>86</v>
      </c>
      <c r="D106" s="30" t="s">
        <v>20</v>
      </c>
      <c r="E106" s="31">
        <v>34482</v>
      </c>
      <c r="F106" s="1" t="s">
        <v>352</v>
      </c>
      <c r="G106" s="25"/>
      <c r="H106" s="32" t="s">
        <v>443</v>
      </c>
    </row>
    <row r="107" spans="1:8" s="28" customFormat="1" ht="24.6" customHeight="1" x14ac:dyDescent="0.3">
      <c r="A107" s="20">
        <v>90</v>
      </c>
      <c r="B107" s="21" t="s">
        <v>444</v>
      </c>
      <c r="C107" s="22" t="s">
        <v>445</v>
      </c>
      <c r="D107" s="23" t="s">
        <v>20</v>
      </c>
      <c r="E107" s="24">
        <v>32994</v>
      </c>
      <c r="F107" s="1" t="s">
        <v>352</v>
      </c>
      <c r="G107" s="25"/>
      <c r="H107" s="26" t="s">
        <v>446</v>
      </c>
    </row>
    <row r="108" spans="1:8" s="28" customFormat="1" ht="24.6" customHeight="1" x14ac:dyDescent="0.3">
      <c r="A108" s="20">
        <v>91</v>
      </c>
      <c r="B108" s="21" t="s">
        <v>447</v>
      </c>
      <c r="C108" s="22" t="s">
        <v>448</v>
      </c>
      <c r="D108" s="23" t="s">
        <v>20</v>
      </c>
      <c r="E108" s="24">
        <v>37839</v>
      </c>
      <c r="F108" s="1" t="s">
        <v>352</v>
      </c>
      <c r="G108" s="25"/>
      <c r="H108" s="26" t="s">
        <v>449</v>
      </c>
    </row>
    <row r="109" spans="1:8" s="28" customFormat="1" ht="24.6" customHeight="1" x14ac:dyDescent="0.3">
      <c r="A109" s="20">
        <v>92</v>
      </c>
      <c r="B109" s="21" t="s">
        <v>450</v>
      </c>
      <c r="C109" s="22" t="s">
        <v>451</v>
      </c>
      <c r="D109" s="23" t="s">
        <v>6</v>
      </c>
      <c r="E109" s="24">
        <v>37677</v>
      </c>
      <c r="F109" s="1" t="s">
        <v>352</v>
      </c>
      <c r="G109" s="25"/>
      <c r="H109" s="26" t="s">
        <v>452</v>
      </c>
    </row>
    <row r="110" spans="1:8" s="28" customFormat="1" ht="24.6" customHeight="1" x14ac:dyDescent="0.3">
      <c r="A110" s="20">
        <v>93</v>
      </c>
      <c r="B110" s="21" t="s">
        <v>453</v>
      </c>
      <c r="C110" s="22" t="s">
        <v>454</v>
      </c>
      <c r="D110" s="23" t="s">
        <v>6</v>
      </c>
      <c r="E110" s="24" t="s">
        <v>53</v>
      </c>
      <c r="F110" s="1" t="s">
        <v>352</v>
      </c>
      <c r="G110" s="25"/>
      <c r="H110" s="26" t="s">
        <v>455</v>
      </c>
    </row>
    <row r="111" spans="1:8" s="28" customFormat="1" ht="24.6" customHeight="1" x14ac:dyDescent="0.3">
      <c r="A111" s="20">
        <v>94</v>
      </c>
      <c r="B111" s="21" t="s">
        <v>456</v>
      </c>
      <c r="C111" s="22" t="s">
        <v>457</v>
      </c>
      <c r="D111" s="23" t="s">
        <v>6</v>
      </c>
      <c r="E111" s="24">
        <v>37036</v>
      </c>
      <c r="F111" s="1" t="s">
        <v>352</v>
      </c>
      <c r="G111" s="25"/>
      <c r="H111" s="26" t="s">
        <v>458</v>
      </c>
    </row>
    <row r="112" spans="1:8" s="28" customFormat="1" ht="24.6" customHeight="1" x14ac:dyDescent="0.3">
      <c r="A112" s="20">
        <v>95</v>
      </c>
      <c r="B112" s="21" t="s">
        <v>459</v>
      </c>
      <c r="C112" s="29" t="s">
        <v>68</v>
      </c>
      <c r="D112" s="33" t="s">
        <v>6</v>
      </c>
      <c r="E112" s="32" t="s">
        <v>69</v>
      </c>
      <c r="F112" s="1" t="s">
        <v>352</v>
      </c>
      <c r="G112" s="25" t="s">
        <v>974</v>
      </c>
      <c r="H112" s="32" t="s">
        <v>67</v>
      </c>
    </row>
    <row r="113" spans="1:8" s="28" customFormat="1" ht="24.6" customHeight="1" x14ac:dyDescent="0.3">
      <c r="A113" s="20">
        <v>96</v>
      </c>
      <c r="B113" s="21" t="s">
        <v>460</v>
      </c>
      <c r="C113" s="29" t="s">
        <v>461</v>
      </c>
      <c r="D113" s="30" t="s">
        <v>6</v>
      </c>
      <c r="E113" s="40" t="s">
        <v>462</v>
      </c>
      <c r="F113" s="1" t="s">
        <v>352</v>
      </c>
      <c r="G113" s="25"/>
      <c r="H113" s="41" t="s">
        <v>463</v>
      </c>
    </row>
    <row r="114" spans="1:8" s="28" customFormat="1" ht="24.6" customHeight="1" x14ac:dyDescent="0.3">
      <c r="A114" s="20">
        <v>97</v>
      </c>
      <c r="B114" s="21" t="s">
        <v>464</v>
      </c>
      <c r="C114" s="22" t="s">
        <v>465</v>
      </c>
      <c r="D114" s="23" t="s">
        <v>35</v>
      </c>
      <c r="E114" s="24" t="s">
        <v>466</v>
      </c>
      <c r="F114" s="1" t="s">
        <v>352</v>
      </c>
      <c r="G114" s="25"/>
      <c r="H114" s="26" t="s">
        <v>467</v>
      </c>
    </row>
    <row r="115" spans="1:8" s="28" customFormat="1" ht="24.6" customHeight="1" x14ac:dyDescent="0.3">
      <c r="A115" s="20">
        <v>98</v>
      </c>
      <c r="B115" s="21" t="s">
        <v>468</v>
      </c>
      <c r="C115" s="22" t="s">
        <v>469</v>
      </c>
      <c r="D115" s="23" t="s">
        <v>470</v>
      </c>
      <c r="E115" s="24" t="s">
        <v>471</v>
      </c>
      <c r="F115" s="1" t="s">
        <v>352</v>
      </c>
      <c r="G115" s="25"/>
      <c r="H115" s="26" t="s">
        <v>472</v>
      </c>
    </row>
    <row r="116" spans="1:8" s="28" customFormat="1" ht="24.6" customHeight="1" x14ac:dyDescent="0.3">
      <c r="A116" s="20">
        <v>99</v>
      </c>
      <c r="B116" s="21" t="s">
        <v>473</v>
      </c>
      <c r="C116" s="22" t="s">
        <v>474</v>
      </c>
      <c r="D116" s="23" t="s">
        <v>36</v>
      </c>
      <c r="E116" s="24" t="s">
        <v>475</v>
      </c>
      <c r="F116" s="1" t="s">
        <v>352</v>
      </c>
      <c r="G116" s="25"/>
      <c r="H116" s="26" t="s">
        <v>476</v>
      </c>
    </row>
    <row r="117" spans="1:8" s="28" customFormat="1" ht="24.6" customHeight="1" x14ac:dyDescent="0.3">
      <c r="A117" s="20">
        <v>100</v>
      </c>
      <c r="B117" s="21" t="s">
        <v>477</v>
      </c>
      <c r="C117" s="22" t="s">
        <v>478</v>
      </c>
      <c r="D117" s="23" t="s">
        <v>36</v>
      </c>
      <c r="E117" s="24" t="s">
        <v>479</v>
      </c>
      <c r="F117" s="1" t="s">
        <v>352</v>
      </c>
      <c r="G117" s="25"/>
      <c r="H117" s="26" t="s">
        <v>480</v>
      </c>
    </row>
    <row r="118" spans="1:8" s="28" customFormat="1" ht="24.6" customHeight="1" x14ac:dyDescent="0.3">
      <c r="A118" s="20">
        <v>101</v>
      </c>
      <c r="B118" s="21" t="s">
        <v>481</v>
      </c>
      <c r="C118" s="22" t="s">
        <v>469</v>
      </c>
      <c r="D118" s="23" t="s">
        <v>36</v>
      </c>
      <c r="E118" s="24" t="s">
        <v>482</v>
      </c>
      <c r="F118" s="1" t="s">
        <v>352</v>
      </c>
      <c r="G118" s="25"/>
      <c r="H118" s="26" t="s">
        <v>483</v>
      </c>
    </row>
    <row r="119" spans="1:8" s="28" customFormat="1" ht="24.6" customHeight="1" x14ac:dyDescent="0.3">
      <c r="A119" s="20">
        <v>102</v>
      </c>
      <c r="B119" s="21" t="s">
        <v>484</v>
      </c>
      <c r="C119" s="22" t="s">
        <v>485</v>
      </c>
      <c r="D119" s="23" t="s">
        <v>36</v>
      </c>
      <c r="E119" s="24" t="s">
        <v>486</v>
      </c>
      <c r="F119" s="1" t="s">
        <v>352</v>
      </c>
      <c r="G119" s="25"/>
      <c r="H119" s="26" t="s">
        <v>487</v>
      </c>
    </row>
    <row r="120" spans="1:8" s="28" customFormat="1" ht="24.6" customHeight="1" x14ac:dyDescent="0.3">
      <c r="A120" s="20">
        <v>103</v>
      </c>
      <c r="B120" s="21" t="s">
        <v>488</v>
      </c>
      <c r="C120" s="22" t="s">
        <v>489</v>
      </c>
      <c r="D120" s="23" t="s">
        <v>36</v>
      </c>
      <c r="E120" s="24" t="s">
        <v>490</v>
      </c>
      <c r="F120" s="1" t="s">
        <v>352</v>
      </c>
      <c r="G120" s="25"/>
      <c r="H120" s="26" t="s">
        <v>491</v>
      </c>
    </row>
    <row r="121" spans="1:8" s="28" customFormat="1" ht="24.6" customHeight="1" x14ac:dyDescent="0.3">
      <c r="A121" s="20">
        <v>104</v>
      </c>
      <c r="B121" s="21" t="s">
        <v>492</v>
      </c>
      <c r="C121" s="22" t="s">
        <v>493</v>
      </c>
      <c r="D121" s="23" t="s">
        <v>494</v>
      </c>
      <c r="E121" s="24" t="s">
        <v>495</v>
      </c>
      <c r="F121" s="1" t="s">
        <v>352</v>
      </c>
      <c r="G121" s="25"/>
      <c r="H121" s="26" t="s">
        <v>496</v>
      </c>
    </row>
    <row r="122" spans="1:8" s="28" customFormat="1" ht="24.6" customHeight="1" x14ac:dyDescent="0.3">
      <c r="A122" s="20">
        <v>105</v>
      </c>
      <c r="B122" s="21" t="s">
        <v>497</v>
      </c>
      <c r="C122" s="22" t="s">
        <v>498</v>
      </c>
      <c r="D122" s="23" t="s">
        <v>494</v>
      </c>
      <c r="E122" s="24">
        <v>36383</v>
      </c>
      <c r="F122" s="1" t="s">
        <v>352</v>
      </c>
      <c r="G122" s="25"/>
      <c r="H122" s="26" t="s">
        <v>499</v>
      </c>
    </row>
    <row r="123" spans="1:8" s="28" customFormat="1" ht="24.6" customHeight="1" x14ac:dyDescent="0.3">
      <c r="A123" s="20">
        <v>106</v>
      </c>
      <c r="B123" s="21" t="s">
        <v>500</v>
      </c>
      <c r="C123" s="22" t="s">
        <v>501</v>
      </c>
      <c r="D123" s="23" t="s">
        <v>494</v>
      </c>
      <c r="E123" s="24" t="s">
        <v>502</v>
      </c>
      <c r="F123" s="1" t="s">
        <v>352</v>
      </c>
      <c r="G123" s="25"/>
      <c r="H123" s="26" t="s">
        <v>503</v>
      </c>
    </row>
    <row r="124" spans="1:8" s="28" customFormat="1" ht="24.6" customHeight="1" x14ac:dyDescent="0.3">
      <c r="A124" s="20">
        <v>107</v>
      </c>
      <c r="B124" s="21" t="s">
        <v>504</v>
      </c>
      <c r="C124" s="22" t="s">
        <v>505</v>
      </c>
      <c r="D124" s="23" t="s">
        <v>506</v>
      </c>
      <c r="E124" s="24" t="s">
        <v>507</v>
      </c>
      <c r="F124" s="1" t="s">
        <v>352</v>
      </c>
      <c r="G124" s="25"/>
      <c r="H124" s="26" t="s">
        <v>508</v>
      </c>
    </row>
    <row r="125" spans="1:8" s="28" customFormat="1" ht="24.6" customHeight="1" x14ac:dyDescent="0.3">
      <c r="A125" s="20">
        <v>108</v>
      </c>
      <c r="B125" s="21" t="s">
        <v>509</v>
      </c>
      <c r="C125" s="22" t="s">
        <v>510</v>
      </c>
      <c r="D125" s="23" t="s">
        <v>506</v>
      </c>
      <c r="E125" s="24">
        <v>34377</v>
      </c>
      <c r="F125" s="1" t="s">
        <v>352</v>
      </c>
      <c r="G125" s="25"/>
      <c r="H125" s="26" t="s">
        <v>511</v>
      </c>
    </row>
    <row r="126" spans="1:8" s="28" customFormat="1" ht="24.6" customHeight="1" x14ac:dyDescent="0.3">
      <c r="A126" s="20">
        <v>109</v>
      </c>
      <c r="B126" s="21" t="s">
        <v>512</v>
      </c>
      <c r="C126" s="22" t="s">
        <v>272</v>
      </c>
      <c r="D126" s="23" t="s">
        <v>506</v>
      </c>
      <c r="E126" s="24">
        <v>37412</v>
      </c>
      <c r="F126" s="1" t="s">
        <v>352</v>
      </c>
      <c r="G126" s="25"/>
      <c r="H126" s="26" t="s">
        <v>513</v>
      </c>
    </row>
    <row r="127" spans="1:8" s="28" customFormat="1" ht="24.6" customHeight="1" x14ac:dyDescent="0.3">
      <c r="A127" s="20">
        <v>110</v>
      </c>
      <c r="B127" s="21" t="s">
        <v>514</v>
      </c>
      <c r="C127" s="22" t="s">
        <v>515</v>
      </c>
      <c r="D127" s="23" t="s">
        <v>8</v>
      </c>
      <c r="E127" s="24" t="s">
        <v>516</v>
      </c>
      <c r="F127" s="1" t="s">
        <v>352</v>
      </c>
      <c r="G127" s="25"/>
      <c r="H127" s="26" t="s">
        <v>517</v>
      </c>
    </row>
    <row r="128" spans="1:8" s="28" customFormat="1" ht="24.6" customHeight="1" x14ac:dyDescent="0.3">
      <c r="A128" s="20">
        <v>111</v>
      </c>
      <c r="B128" s="21" t="s">
        <v>518</v>
      </c>
      <c r="C128" s="22" t="s">
        <v>519</v>
      </c>
      <c r="D128" s="23" t="s">
        <v>3</v>
      </c>
      <c r="E128" s="24" t="s">
        <v>520</v>
      </c>
      <c r="F128" s="1" t="s">
        <v>352</v>
      </c>
      <c r="G128" s="25"/>
      <c r="H128" s="26" t="s">
        <v>521</v>
      </c>
    </row>
    <row r="129" spans="1:8" s="28" customFormat="1" ht="24.6" customHeight="1" x14ac:dyDescent="0.3">
      <c r="A129" s="20">
        <v>112</v>
      </c>
      <c r="B129" s="21" t="s">
        <v>522</v>
      </c>
      <c r="C129" s="22" t="s">
        <v>523</v>
      </c>
      <c r="D129" s="23" t="s">
        <v>3</v>
      </c>
      <c r="E129" s="24" t="s">
        <v>524</v>
      </c>
      <c r="F129" s="1" t="s">
        <v>352</v>
      </c>
      <c r="G129" s="25"/>
      <c r="H129" s="26" t="s">
        <v>525</v>
      </c>
    </row>
    <row r="130" spans="1:8" s="28" customFormat="1" ht="24.6" customHeight="1" x14ac:dyDescent="0.3">
      <c r="A130" s="20">
        <v>113</v>
      </c>
      <c r="B130" s="21" t="s">
        <v>526</v>
      </c>
      <c r="C130" s="22" t="s">
        <v>433</v>
      </c>
      <c r="D130" s="23" t="s">
        <v>3</v>
      </c>
      <c r="E130" s="24" t="s">
        <v>527</v>
      </c>
      <c r="F130" s="1" t="s">
        <v>352</v>
      </c>
      <c r="G130" s="25"/>
      <c r="H130" s="26" t="s">
        <v>528</v>
      </c>
    </row>
    <row r="131" spans="1:8" s="28" customFormat="1" ht="24.6" customHeight="1" x14ac:dyDescent="0.3">
      <c r="A131" s="20">
        <v>114</v>
      </c>
      <c r="B131" s="21" t="s">
        <v>529</v>
      </c>
      <c r="C131" s="22" t="s">
        <v>530</v>
      </c>
      <c r="D131" s="23" t="s">
        <v>3</v>
      </c>
      <c r="E131" s="24" t="s">
        <v>531</v>
      </c>
      <c r="F131" s="1" t="s">
        <v>352</v>
      </c>
      <c r="G131" s="25"/>
      <c r="H131" s="26" t="s">
        <v>532</v>
      </c>
    </row>
    <row r="132" spans="1:8" s="28" customFormat="1" ht="24.6" customHeight="1" x14ac:dyDescent="0.3">
      <c r="A132" s="20">
        <v>115</v>
      </c>
      <c r="B132" s="21" t="s">
        <v>533</v>
      </c>
      <c r="C132" s="22" t="s">
        <v>534</v>
      </c>
      <c r="D132" s="23" t="s">
        <v>3</v>
      </c>
      <c r="E132" s="24" t="s">
        <v>535</v>
      </c>
      <c r="F132" s="1" t="s">
        <v>352</v>
      </c>
      <c r="G132" s="25"/>
      <c r="H132" s="26" t="s">
        <v>536</v>
      </c>
    </row>
    <row r="133" spans="1:8" s="28" customFormat="1" ht="24.6" customHeight="1" x14ac:dyDescent="0.3">
      <c r="A133" s="20">
        <v>116</v>
      </c>
      <c r="B133" s="21" t="s">
        <v>537</v>
      </c>
      <c r="C133" s="22" t="s">
        <v>339</v>
      </c>
      <c r="D133" s="23" t="s">
        <v>538</v>
      </c>
      <c r="E133" s="24" t="s">
        <v>539</v>
      </c>
      <c r="F133" s="1" t="s">
        <v>352</v>
      </c>
      <c r="G133" s="25"/>
      <c r="H133" s="26" t="s">
        <v>540</v>
      </c>
    </row>
    <row r="134" spans="1:8" s="28" customFormat="1" ht="24.6" customHeight="1" x14ac:dyDescent="0.3">
      <c r="A134" s="20">
        <v>117</v>
      </c>
      <c r="B134" s="21" t="s">
        <v>541</v>
      </c>
      <c r="C134" s="22" t="s">
        <v>542</v>
      </c>
      <c r="D134" s="23" t="s">
        <v>543</v>
      </c>
      <c r="E134" s="24" t="s">
        <v>544</v>
      </c>
      <c r="F134" s="1" t="s">
        <v>352</v>
      </c>
      <c r="G134" s="25"/>
      <c r="H134" s="26" t="s">
        <v>545</v>
      </c>
    </row>
    <row r="135" spans="1:8" s="28" customFormat="1" ht="24.6" customHeight="1" x14ac:dyDescent="0.3">
      <c r="A135" s="20">
        <v>118</v>
      </c>
      <c r="B135" s="21" t="s">
        <v>546</v>
      </c>
      <c r="C135" s="46" t="s">
        <v>72</v>
      </c>
      <c r="D135" s="47" t="s">
        <v>27</v>
      </c>
      <c r="E135" s="41" t="s">
        <v>73</v>
      </c>
      <c r="F135" s="1" t="s">
        <v>352</v>
      </c>
      <c r="G135" s="25"/>
      <c r="H135" s="41" t="s">
        <v>71</v>
      </c>
    </row>
    <row r="136" spans="1:8" s="28" customFormat="1" ht="24.6" customHeight="1" x14ac:dyDescent="0.3">
      <c r="A136" s="20">
        <v>119</v>
      </c>
      <c r="B136" s="21" t="s">
        <v>547</v>
      </c>
      <c r="C136" s="22" t="s">
        <v>548</v>
      </c>
      <c r="D136" s="23" t="s">
        <v>27</v>
      </c>
      <c r="E136" s="24" t="s">
        <v>549</v>
      </c>
      <c r="F136" s="1" t="s">
        <v>352</v>
      </c>
      <c r="G136" s="25"/>
      <c r="H136" s="26" t="s">
        <v>550</v>
      </c>
    </row>
    <row r="137" spans="1:8" s="28" customFormat="1" ht="24.6" customHeight="1" x14ac:dyDescent="0.3">
      <c r="A137" s="20">
        <v>120</v>
      </c>
      <c r="B137" s="21" t="s">
        <v>551</v>
      </c>
      <c r="C137" s="22" t="s">
        <v>552</v>
      </c>
      <c r="D137" s="23" t="s">
        <v>27</v>
      </c>
      <c r="E137" s="24" t="s">
        <v>553</v>
      </c>
      <c r="F137" s="1" t="s">
        <v>352</v>
      </c>
      <c r="G137" s="25"/>
      <c r="H137" s="26" t="s">
        <v>554</v>
      </c>
    </row>
    <row r="138" spans="1:8" s="28" customFormat="1" ht="24.6" customHeight="1" x14ac:dyDescent="0.3">
      <c r="A138" s="20">
        <v>121</v>
      </c>
      <c r="B138" s="21" t="s">
        <v>555</v>
      </c>
      <c r="C138" s="22" t="s">
        <v>556</v>
      </c>
      <c r="D138" s="23" t="s">
        <v>25</v>
      </c>
      <c r="E138" s="24" t="s">
        <v>557</v>
      </c>
      <c r="F138" s="1" t="s">
        <v>352</v>
      </c>
      <c r="G138" s="25"/>
      <c r="H138" s="26" t="s">
        <v>558</v>
      </c>
    </row>
    <row r="139" spans="1:8" s="28" customFormat="1" ht="24.6" customHeight="1" x14ac:dyDescent="0.3">
      <c r="A139" s="20">
        <v>122</v>
      </c>
      <c r="B139" s="21" t="s">
        <v>559</v>
      </c>
      <c r="C139" s="22" t="s">
        <v>560</v>
      </c>
      <c r="D139" s="23" t="s">
        <v>25</v>
      </c>
      <c r="E139" s="24" t="s">
        <v>561</v>
      </c>
      <c r="F139" s="1" t="s">
        <v>352</v>
      </c>
      <c r="G139" s="25"/>
      <c r="H139" s="26" t="s">
        <v>562</v>
      </c>
    </row>
    <row r="140" spans="1:8" s="28" customFormat="1" ht="24.6" customHeight="1" x14ac:dyDescent="0.3">
      <c r="A140" s="20">
        <v>123</v>
      </c>
      <c r="B140" s="21" t="s">
        <v>563</v>
      </c>
      <c r="C140" s="22" t="s">
        <v>564</v>
      </c>
      <c r="D140" s="23" t="s">
        <v>25</v>
      </c>
      <c r="E140" s="24" t="s">
        <v>565</v>
      </c>
      <c r="F140" s="1" t="s">
        <v>352</v>
      </c>
      <c r="G140" s="25"/>
      <c r="H140" s="26" t="s">
        <v>566</v>
      </c>
    </row>
    <row r="141" spans="1:8" s="28" customFormat="1" ht="24.6" customHeight="1" x14ac:dyDescent="0.3">
      <c r="A141" s="20">
        <v>124</v>
      </c>
      <c r="B141" s="21" t="s">
        <v>567</v>
      </c>
      <c r="C141" s="22" t="s">
        <v>421</v>
      </c>
      <c r="D141" s="23" t="s">
        <v>25</v>
      </c>
      <c r="E141" s="24" t="s">
        <v>568</v>
      </c>
      <c r="F141" s="1" t="s">
        <v>352</v>
      </c>
      <c r="G141" s="25"/>
      <c r="H141" s="26" t="s">
        <v>569</v>
      </c>
    </row>
    <row r="142" spans="1:8" s="28" customFormat="1" ht="24.6" customHeight="1" x14ac:dyDescent="0.3">
      <c r="A142" s="20">
        <v>125</v>
      </c>
      <c r="B142" s="21" t="s">
        <v>570</v>
      </c>
      <c r="C142" s="22" t="s">
        <v>571</v>
      </c>
      <c r="D142" s="23" t="s">
        <v>25</v>
      </c>
      <c r="E142" s="24" t="s">
        <v>407</v>
      </c>
      <c r="F142" s="1" t="s">
        <v>352</v>
      </c>
      <c r="G142" s="25"/>
      <c r="H142" s="26" t="s">
        <v>572</v>
      </c>
    </row>
    <row r="143" spans="1:8" s="28" customFormat="1" ht="24.6" customHeight="1" x14ac:dyDescent="0.3">
      <c r="A143" s="20">
        <v>126</v>
      </c>
      <c r="B143" s="21" t="s">
        <v>573</v>
      </c>
      <c r="C143" s="22" t="s">
        <v>574</v>
      </c>
      <c r="D143" s="23" t="s">
        <v>49</v>
      </c>
      <c r="E143" s="24" t="s">
        <v>575</v>
      </c>
      <c r="F143" s="36" t="s">
        <v>93</v>
      </c>
      <c r="G143" s="25"/>
      <c r="H143" s="26" t="s">
        <v>576</v>
      </c>
    </row>
    <row r="144" spans="1:8" s="28" customFormat="1" ht="24.6" customHeight="1" x14ac:dyDescent="0.3">
      <c r="A144" s="20">
        <v>127</v>
      </c>
      <c r="B144" s="21" t="s">
        <v>577</v>
      </c>
      <c r="C144" s="22" t="s">
        <v>505</v>
      </c>
      <c r="D144" s="23" t="s">
        <v>49</v>
      </c>
      <c r="E144" s="24" t="s">
        <v>578</v>
      </c>
      <c r="F144" s="36" t="s">
        <v>93</v>
      </c>
      <c r="G144" s="25"/>
      <c r="H144" s="26" t="s">
        <v>579</v>
      </c>
    </row>
    <row r="145" spans="1:8" s="28" customFormat="1" ht="24.6" customHeight="1" x14ac:dyDescent="0.3">
      <c r="A145" s="20">
        <v>128</v>
      </c>
      <c r="B145" s="21" t="s">
        <v>580</v>
      </c>
      <c r="C145" s="22" t="s">
        <v>581</v>
      </c>
      <c r="D145" s="23" t="s">
        <v>49</v>
      </c>
      <c r="E145" s="24" t="s">
        <v>582</v>
      </c>
      <c r="F145" s="36" t="s">
        <v>93</v>
      </c>
      <c r="G145" s="25"/>
      <c r="H145" s="26" t="s">
        <v>583</v>
      </c>
    </row>
    <row r="146" spans="1:8" s="28" customFormat="1" ht="24.6" customHeight="1" x14ac:dyDescent="0.3">
      <c r="A146" s="20">
        <v>129</v>
      </c>
      <c r="B146" s="21" t="s">
        <v>584</v>
      </c>
      <c r="C146" s="22" t="s">
        <v>585</v>
      </c>
      <c r="D146" s="23" t="s">
        <v>586</v>
      </c>
      <c r="E146" s="24" t="s">
        <v>587</v>
      </c>
      <c r="F146" s="36" t="s">
        <v>93</v>
      </c>
      <c r="G146" s="25"/>
      <c r="H146" s="26" t="s">
        <v>588</v>
      </c>
    </row>
    <row r="147" spans="1:8" s="28" customFormat="1" ht="24.6" customHeight="1" x14ac:dyDescent="0.3">
      <c r="A147" s="20">
        <v>130</v>
      </c>
      <c r="B147" s="21" t="s">
        <v>589</v>
      </c>
      <c r="C147" s="22" t="s">
        <v>590</v>
      </c>
      <c r="D147" s="23" t="s">
        <v>591</v>
      </c>
      <c r="E147" s="24" t="s">
        <v>592</v>
      </c>
      <c r="F147" s="36" t="s">
        <v>93</v>
      </c>
      <c r="G147" s="25"/>
      <c r="H147" s="26" t="s">
        <v>593</v>
      </c>
    </row>
    <row r="148" spans="1:8" s="28" customFormat="1" ht="24.6" customHeight="1" x14ac:dyDescent="0.3">
      <c r="A148" s="20">
        <v>131</v>
      </c>
      <c r="B148" s="21" t="s">
        <v>594</v>
      </c>
      <c r="C148" s="22" t="s">
        <v>595</v>
      </c>
      <c r="D148" s="23" t="s">
        <v>50</v>
      </c>
      <c r="E148" s="24" t="s">
        <v>239</v>
      </c>
      <c r="F148" s="36" t="s">
        <v>93</v>
      </c>
      <c r="G148" s="25"/>
      <c r="H148" s="26" t="s">
        <v>596</v>
      </c>
    </row>
    <row r="149" spans="1:8" s="28" customFormat="1" ht="24.6" customHeight="1" x14ac:dyDescent="0.3">
      <c r="A149" s="20">
        <v>132</v>
      </c>
      <c r="B149" s="21" t="s">
        <v>597</v>
      </c>
      <c r="C149" s="22" t="s">
        <v>598</v>
      </c>
      <c r="D149" s="23" t="s">
        <v>599</v>
      </c>
      <c r="E149" s="24" t="s">
        <v>600</v>
      </c>
      <c r="F149" s="36" t="s">
        <v>93</v>
      </c>
      <c r="G149" s="25"/>
      <c r="H149" s="26" t="s">
        <v>601</v>
      </c>
    </row>
    <row r="150" spans="1:8" s="28" customFormat="1" ht="24.6" customHeight="1" x14ac:dyDescent="0.3">
      <c r="A150" s="20">
        <v>133</v>
      </c>
      <c r="B150" s="21" t="s">
        <v>602</v>
      </c>
      <c r="C150" s="22" t="s">
        <v>603</v>
      </c>
      <c r="D150" s="23" t="s">
        <v>599</v>
      </c>
      <c r="E150" s="24" t="s">
        <v>604</v>
      </c>
      <c r="F150" s="36" t="s">
        <v>93</v>
      </c>
      <c r="G150" s="25"/>
      <c r="H150" s="26" t="s">
        <v>605</v>
      </c>
    </row>
    <row r="151" spans="1:8" s="28" customFormat="1" ht="24.6" customHeight="1" x14ac:dyDescent="0.3">
      <c r="A151" s="20">
        <v>134</v>
      </c>
      <c r="B151" s="21" t="s">
        <v>606</v>
      </c>
      <c r="C151" s="22" t="s">
        <v>607</v>
      </c>
      <c r="D151" s="23" t="s">
        <v>608</v>
      </c>
      <c r="E151" s="24" t="s">
        <v>609</v>
      </c>
      <c r="F151" s="36" t="s">
        <v>93</v>
      </c>
      <c r="G151" s="25"/>
      <c r="H151" s="26" t="s">
        <v>610</v>
      </c>
    </row>
    <row r="152" spans="1:8" s="28" customFormat="1" ht="24.6" customHeight="1" x14ac:dyDescent="0.3">
      <c r="A152" s="20">
        <v>135</v>
      </c>
      <c r="B152" s="21" t="s">
        <v>611</v>
      </c>
      <c r="C152" s="22" t="s">
        <v>612</v>
      </c>
      <c r="D152" s="23" t="s">
        <v>613</v>
      </c>
      <c r="E152" s="24">
        <v>34930</v>
      </c>
      <c r="F152" s="36" t="s">
        <v>93</v>
      </c>
      <c r="G152" s="25"/>
      <c r="H152" s="26" t="s">
        <v>614</v>
      </c>
    </row>
    <row r="153" spans="1:8" s="28" customFormat="1" ht="24.6" customHeight="1" x14ac:dyDescent="0.3">
      <c r="A153" s="20">
        <v>136</v>
      </c>
      <c r="B153" s="21" t="s">
        <v>615</v>
      </c>
      <c r="C153" s="22" t="s">
        <v>616</v>
      </c>
      <c r="D153" s="23" t="s">
        <v>613</v>
      </c>
      <c r="E153" s="24" t="s">
        <v>617</v>
      </c>
      <c r="F153" s="36" t="s">
        <v>93</v>
      </c>
      <c r="G153" s="25"/>
      <c r="H153" s="26" t="s">
        <v>618</v>
      </c>
    </row>
    <row r="154" spans="1:8" s="28" customFormat="1" ht="24.6" customHeight="1" x14ac:dyDescent="0.3">
      <c r="A154" s="20">
        <v>137</v>
      </c>
      <c r="B154" s="21" t="s">
        <v>619</v>
      </c>
      <c r="C154" s="22" t="s">
        <v>620</v>
      </c>
      <c r="D154" s="23" t="s">
        <v>613</v>
      </c>
      <c r="E154" s="24">
        <v>37339</v>
      </c>
      <c r="F154" s="36" t="s">
        <v>93</v>
      </c>
      <c r="G154" s="25"/>
      <c r="H154" s="26" t="s">
        <v>621</v>
      </c>
    </row>
    <row r="155" spans="1:8" s="28" customFormat="1" ht="24.6" customHeight="1" x14ac:dyDescent="0.3">
      <c r="A155" s="20">
        <v>138</v>
      </c>
      <c r="B155" s="21" t="s">
        <v>622</v>
      </c>
      <c r="C155" s="22" t="s">
        <v>623</v>
      </c>
      <c r="D155" s="23" t="s">
        <v>624</v>
      </c>
      <c r="E155" s="24" t="s">
        <v>549</v>
      </c>
      <c r="F155" s="36" t="s">
        <v>93</v>
      </c>
      <c r="G155" s="25"/>
      <c r="H155" s="26" t="s">
        <v>625</v>
      </c>
    </row>
    <row r="156" spans="1:8" s="28" customFormat="1" ht="24.6" customHeight="1" x14ac:dyDescent="0.3">
      <c r="A156" s="20">
        <v>139</v>
      </c>
      <c r="B156" s="21" t="s">
        <v>626</v>
      </c>
      <c r="C156" s="22" t="s">
        <v>627</v>
      </c>
      <c r="D156" s="23" t="s">
        <v>628</v>
      </c>
      <c r="E156" s="24" t="s">
        <v>629</v>
      </c>
      <c r="F156" s="36" t="s">
        <v>93</v>
      </c>
      <c r="G156" s="25"/>
      <c r="H156" s="26" t="s">
        <v>630</v>
      </c>
    </row>
    <row r="157" spans="1:8" s="38" customFormat="1" ht="24.6" customHeight="1" x14ac:dyDescent="0.3">
      <c r="A157" s="20">
        <v>140</v>
      </c>
      <c r="B157" s="21" t="s">
        <v>631</v>
      </c>
      <c r="C157" s="22" t="s">
        <v>632</v>
      </c>
      <c r="D157" s="23" t="s">
        <v>633</v>
      </c>
      <c r="E157" s="24">
        <v>37570</v>
      </c>
      <c r="F157" s="36" t="s">
        <v>93</v>
      </c>
      <c r="G157" s="25"/>
      <c r="H157" s="26" t="s">
        <v>634</v>
      </c>
    </row>
    <row r="158" spans="1:8" s="28" customFormat="1" ht="24.6" customHeight="1" x14ac:dyDescent="0.3">
      <c r="A158" s="20">
        <v>141</v>
      </c>
      <c r="B158" s="21" t="s">
        <v>635</v>
      </c>
      <c r="C158" s="29" t="s">
        <v>636</v>
      </c>
      <c r="D158" s="33" t="s">
        <v>633</v>
      </c>
      <c r="E158" s="32" t="s">
        <v>637</v>
      </c>
      <c r="F158" s="36" t="s">
        <v>93</v>
      </c>
      <c r="G158" s="25"/>
      <c r="H158" s="41" t="s">
        <v>638</v>
      </c>
    </row>
    <row r="159" spans="1:8" s="28" customFormat="1" ht="24.6" customHeight="1" x14ac:dyDescent="0.3">
      <c r="A159" s="20">
        <v>142</v>
      </c>
      <c r="B159" s="21" t="s">
        <v>639</v>
      </c>
      <c r="C159" s="22" t="s">
        <v>392</v>
      </c>
      <c r="D159" s="23" t="s">
        <v>640</v>
      </c>
      <c r="E159" s="24">
        <v>36237</v>
      </c>
      <c r="F159" s="36" t="s">
        <v>93</v>
      </c>
      <c r="G159" s="25"/>
      <c r="H159" s="26" t="s">
        <v>641</v>
      </c>
    </row>
    <row r="160" spans="1:8" s="28" customFormat="1" ht="24.6" customHeight="1" x14ac:dyDescent="0.3">
      <c r="A160" s="20">
        <v>143</v>
      </c>
      <c r="B160" s="21" t="s">
        <v>642</v>
      </c>
      <c r="C160" s="22" t="s">
        <v>643</v>
      </c>
      <c r="D160" s="23" t="s">
        <v>640</v>
      </c>
      <c r="E160" s="24" t="s">
        <v>644</v>
      </c>
      <c r="F160" s="36" t="s">
        <v>93</v>
      </c>
      <c r="G160" s="25"/>
      <c r="H160" s="26" t="s">
        <v>645</v>
      </c>
    </row>
    <row r="161" spans="1:8" s="28" customFormat="1" ht="24.6" customHeight="1" x14ac:dyDescent="0.3">
      <c r="A161" s="20">
        <v>144</v>
      </c>
      <c r="B161" s="21" t="s">
        <v>646</v>
      </c>
      <c r="C161" s="22" t="s">
        <v>145</v>
      </c>
      <c r="D161" s="23" t="s">
        <v>640</v>
      </c>
      <c r="E161" s="24" t="s">
        <v>647</v>
      </c>
      <c r="F161" s="36" t="s">
        <v>93</v>
      </c>
      <c r="G161" s="25"/>
      <c r="H161" s="26" t="s">
        <v>648</v>
      </c>
    </row>
    <row r="162" spans="1:8" s="28" customFormat="1" ht="24.6" customHeight="1" x14ac:dyDescent="0.3">
      <c r="A162" s="20">
        <v>145</v>
      </c>
      <c r="B162" s="21" t="s">
        <v>649</v>
      </c>
      <c r="C162" s="22" t="s">
        <v>650</v>
      </c>
      <c r="D162" s="23" t="s">
        <v>651</v>
      </c>
      <c r="E162" s="24" t="s">
        <v>652</v>
      </c>
      <c r="F162" s="36" t="s">
        <v>93</v>
      </c>
      <c r="G162" s="25"/>
      <c r="H162" s="26" t="s">
        <v>653</v>
      </c>
    </row>
    <row r="163" spans="1:8" s="28" customFormat="1" ht="24.6" customHeight="1" x14ac:dyDescent="0.3">
      <c r="A163" s="20">
        <v>146</v>
      </c>
      <c r="B163" s="21" t="s">
        <v>654</v>
      </c>
      <c r="C163" s="22" t="s">
        <v>655</v>
      </c>
      <c r="D163" s="23" t="s">
        <v>37</v>
      </c>
      <c r="E163" s="24">
        <v>37925</v>
      </c>
      <c r="F163" s="36" t="s">
        <v>93</v>
      </c>
      <c r="G163" s="25"/>
      <c r="H163" s="26" t="s">
        <v>656</v>
      </c>
    </row>
    <row r="164" spans="1:8" s="28" customFormat="1" ht="24.6" customHeight="1" x14ac:dyDescent="0.3">
      <c r="A164" s="20">
        <v>147</v>
      </c>
      <c r="B164" s="21" t="s">
        <v>657</v>
      </c>
      <c r="C164" s="22" t="s">
        <v>658</v>
      </c>
      <c r="D164" s="23" t="s">
        <v>37</v>
      </c>
      <c r="E164" s="24" t="s">
        <v>659</v>
      </c>
      <c r="F164" s="36" t="s">
        <v>93</v>
      </c>
      <c r="G164" s="25"/>
      <c r="H164" s="26" t="s">
        <v>660</v>
      </c>
    </row>
    <row r="165" spans="1:8" s="28" customFormat="1" ht="24.6" customHeight="1" x14ac:dyDescent="0.3">
      <c r="A165" s="20">
        <v>148</v>
      </c>
      <c r="B165" s="21" t="s">
        <v>661</v>
      </c>
      <c r="C165" s="22" t="s">
        <v>662</v>
      </c>
      <c r="D165" s="23" t="s">
        <v>74</v>
      </c>
      <c r="E165" s="24" t="s">
        <v>663</v>
      </c>
      <c r="F165" s="36" t="s">
        <v>93</v>
      </c>
      <c r="G165" s="25"/>
      <c r="H165" s="26" t="s">
        <v>664</v>
      </c>
    </row>
    <row r="166" spans="1:8" s="28" customFormat="1" ht="24.6" customHeight="1" x14ac:dyDescent="0.3">
      <c r="A166" s="20">
        <v>149</v>
      </c>
      <c r="B166" s="21" t="s">
        <v>665</v>
      </c>
      <c r="C166" s="22" t="s">
        <v>86</v>
      </c>
      <c r="D166" s="23" t="s">
        <v>74</v>
      </c>
      <c r="E166" s="24" t="s">
        <v>666</v>
      </c>
      <c r="F166" s="36" t="s">
        <v>93</v>
      </c>
      <c r="G166" s="25"/>
      <c r="H166" s="26" t="s">
        <v>667</v>
      </c>
    </row>
    <row r="167" spans="1:8" s="28" customFormat="1" ht="24.6" customHeight="1" x14ac:dyDescent="0.3">
      <c r="A167" s="20">
        <v>150</v>
      </c>
      <c r="B167" s="21" t="s">
        <v>668</v>
      </c>
      <c r="C167" s="29" t="s">
        <v>669</v>
      </c>
      <c r="D167" s="30" t="s">
        <v>74</v>
      </c>
      <c r="E167" s="31">
        <v>32097</v>
      </c>
      <c r="F167" s="36" t="s">
        <v>93</v>
      </c>
      <c r="G167" s="25"/>
      <c r="H167" s="32" t="s">
        <v>670</v>
      </c>
    </row>
    <row r="168" spans="1:8" s="28" customFormat="1" ht="24.6" customHeight="1" x14ac:dyDescent="0.3">
      <c r="A168" s="20">
        <v>151</v>
      </c>
      <c r="B168" s="21" t="s">
        <v>671</v>
      </c>
      <c r="C168" s="22" t="s">
        <v>672</v>
      </c>
      <c r="D168" s="23" t="s">
        <v>74</v>
      </c>
      <c r="E168" s="24" t="s">
        <v>673</v>
      </c>
      <c r="F168" s="36" t="s">
        <v>93</v>
      </c>
      <c r="G168" s="25"/>
      <c r="H168" s="26" t="s">
        <v>674</v>
      </c>
    </row>
    <row r="169" spans="1:8" s="28" customFormat="1" ht="24.6" customHeight="1" x14ac:dyDescent="0.3">
      <c r="A169" s="20">
        <v>152</v>
      </c>
      <c r="B169" s="21" t="s">
        <v>675</v>
      </c>
      <c r="C169" s="22" t="s">
        <v>436</v>
      </c>
      <c r="D169" s="23" t="s">
        <v>74</v>
      </c>
      <c r="E169" s="24" t="s">
        <v>676</v>
      </c>
      <c r="F169" s="36" t="s">
        <v>93</v>
      </c>
      <c r="G169" s="25"/>
      <c r="H169" s="26" t="s">
        <v>677</v>
      </c>
    </row>
    <row r="170" spans="1:8" s="28" customFormat="1" ht="24.6" customHeight="1" x14ac:dyDescent="0.3">
      <c r="A170" s="20">
        <v>153</v>
      </c>
      <c r="B170" s="21" t="s">
        <v>678</v>
      </c>
      <c r="C170" s="22" t="s">
        <v>679</v>
      </c>
      <c r="D170" s="23" t="s">
        <v>680</v>
      </c>
      <c r="E170" s="24" t="s">
        <v>681</v>
      </c>
      <c r="F170" s="36" t="s">
        <v>93</v>
      </c>
      <c r="G170" s="25"/>
      <c r="H170" s="26" t="s">
        <v>682</v>
      </c>
    </row>
    <row r="171" spans="1:8" s="38" customFormat="1" ht="24.6" customHeight="1" x14ac:dyDescent="0.3">
      <c r="A171" s="20">
        <v>154</v>
      </c>
      <c r="B171" s="21" t="s">
        <v>683</v>
      </c>
      <c r="C171" s="22" t="s">
        <v>684</v>
      </c>
      <c r="D171" s="23" t="s">
        <v>75</v>
      </c>
      <c r="E171" s="24" t="s">
        <v>685</v>
      </c>
      <c r="F171" s="36" t="s">
        <v>93</v>
      </c>
      <c r="G171" s="25"/>
      <c r="H171" s="26" t="s">
        <v>686</v>
      </c>
    </row>
    <row r="172" spans="1:8" s="28" customFormat="1" ht="24.6" customHeight="1" x14ac:dyDescent="0.3">
      <c r="A172" s="20">
        <v>155</v>
      </c>
      <c r="B172" s="21" t="s">
        <v>687</v>
      </c>
      <c r="C172" s="22" t="s">
        <v>688</v>
      </c>
      <c r="D172" s="23" t="s">
        <v>689</v>
      </c>
      <c r="E172" s="24" t="s">
        <v>690</v>
      </c>
      <c r="F172" s="36" t="s">
        <v>93</v>
      </c>
      <c r="G172" s="25"/>
      <c r="H172" s="26" t="s">
        <v>691</v>
      </c>
    </row>
    <row r="173" spans="1:8" s="28" customFormat="1" ht="24.6" customHeight="1" x14ac:dyDescent="0.3">
      <c r="A173" s="20">
        <v>156</v>
      </c>
      <c r="B173" s="21" t="s">
        <v>692</v>
      </c>
      <c r="C173" s="22" t="s">
        <v>693</v>
      </c>
      <c r="D173" s="23" t="s">
        <v>694</v>
      </c>
      <c r="E173" s="24" t="s">
        <v>695</v>
      </c>
      <c r="F173" s="36" t="s">
        <v>93</v>
      </c>
      <c r="G173" s="25"/>
      <c r="H173" s="26" t="s">
        <v>696</v>
      </c>
    </row>
    <row r="174" spans="1:8" s="28" customFormat="1" ht="24.6" customHeight="1" x14ac:dyDescent="0.3">
      <c r="A174" s="20">
        <v>157</v>
      </c>
      <c r="B174" s="21" t="s">
        <v>697</v>
      </c>
      <c r="C174" s="22" t="s">
        <v>698</v>
      </c>
      <c r="D174" s="23" t="s">
        <v>699</v>
      </c>
      <c r="E174" s="24">
        <v>37735</v>
      </c>
      <c r="F174" s="36" t="s">
        <v>93</v>
      </c>
      <c r="G174" s="25"/>
      <c r="H174" s="26" t="s">
        <v>700</v>
      </c>
    </row>
    <row r="175" spans="1:8" s="28" customFormat="1" ht="24.6" customHeight="1" x14ac:dyDescent="0.3">
      <c r="A175" s="20">
        <v>158</v>
      </c>
      <c r="B175" s="21" t="s">
        <v>701</v>
      </c>
      <c r="C175" s="29" t="s">
        <v>702</v>
      </c>
      <c r="D175" s="30" t="s">
        <v>703</v>
      </c>
      <c r="E175" s="31">
        <v>35190</v>
      </c>
      <c r="F175" s="36" t="s">
        <v>93</v>
      </c>
      <c r="G175" s="25"/>
      <c r="H175" s="32" t="s">
        <v>704</v>
      </c>
    </row>
    <row r="176" spans="1:8" s="28" customFormat="1" ht="24.6" customHeight="1" x14ac:dyDescent="0.3">
      <c r="A176" s="20">
        <v>159</v>
      </c>
      <c r="B176" s="21" t="s">
        <v>705</v>
      </c>
      <c r="C176" s="22" t="s">
        <v>706</v>
      </c>
      <c r="D176" s="23" t="s">
        <v>707</v>
      </c>
      <c r="E176" s="24" t="s">
        <v>708</v>
      </c>
      <c r="F176" s="36" t="s">
        <v>93</v>
      </c>
      <c r="G176" s="25"/>
      <c r="H176" s="26" t="s">
        <v>709</v>
      </c>
    </row>
    <row r="177" spans="1:8" s="28" customFormat="1" ht="24.6" customHeight="1" x14ac:dyDescent="0.3">
      <c r="A177" s="20">
        <v>160</v>
      </c>
      <c r="B177" s="21" t="s">
        <v>710</v>
      </c>
      <c r="C177" s="22" t="s">
        <v>711</v>
      </c>
      <c r="D177" s="23" t="s">
        <v>76</v>
      </c>
      <c r="E177" s="24">
        <v>36696</v>
      </c>
      <c r="F177" s="36" t="s">
        <v>93</v>
      </c>
      <c r="G177" s="25"/>
      <c r="H177" s="26" t="s">
        <v>712</v>
      </c>
    </row>
    <row r="178" spans="1:8" s="28" customFormat="1" ht="24.6" customHeight="1" x14ac:dyDescent="0.3">
      <c r="A178" s="20">
        <v>161</v>
      </c>
      <c r="B178" s="21" t="s">
        <v>713</v>
      </c>
      <c r="C178" s="22" t="s">
        <v>714</v>
      </c>
      <c r="D178" s="23" t="s">
        <v>76</v>
      </c>
      <c r="E178" s="24">
        <v>34839</v>
      </c>
      <c r="F178" s="36" t="s">
        <v>93</v>
      </c>
      <c r="G178" s="25"/>
      <c r="H178" s="26" t="s">
        <v>715</v>
      </c>
    </row>
    <row r="179" spans="1:8" s="28" customFormat="1" ht="24.6" customHeight="1" x14ac:dyDescent="0.3">
      <c r="A179" s="20">
        <v>162</v>
      </c>
      <c r="B179" s="21" t="s">
        <v>716</v>
      </c>
      <c r="C179" s="22" t="s">
        <v>717</v>
      </c>
      <c r="D179" s="23" t="s">
        <v>718</v>
      </c>
      <c r="E179" s="24" t="s">
        <v>719</v>
      </c>
      <c r="F179" s="36" t="s">
        <v>93</v>
      </c>
      <c r="G179" s="25"/>
      <c r="H179" s="26" t="s">
        <v>720</v>
      </c>
    </row>
    <row r="180" spans="1:8" s="28" customFormat="1" ht="24.6" customHeight="1" x14ac:dyDescent="0.3">
      <c r="A180" s="20">
        <v>163</v>
      </c>
      <c r="B180" s="21" t="s">
        <v>721</v>
      </c>
      <c r="C180" s="22" t="s">
        <v>722</v>
      </c>
      <c r="D180" s="23" t="s">
        <v>718</v>
      </c>
      <c r="E180" s="24" t="s">
        <v>723</v>
      </c>
      <c r="F180" s="39" t="s">
        <v>732</v>
      </c>
      <c r="G180" s="25"/>
      <c r="H180" s="26" t="s">
        <v>724</v>
      </c>
    </row>
    <row r="181" spans="1:8" s="28" customFormat="1" ht="24.6" customHeight="1" x14ac:dyDescent="0.3">
      <c r="A181" s="20">
        <v>164</v>
      </c>
      <c r="B181" s="21" t="s">
        <v>725</v>
      </c>
      <c r="C181" s="48" t="s">
        <v>78</v>
      </c>
      <c r="D181" s="49" t="s">
        <v>79</v>
      </c>
      <c r="E181" s="50">
        <v>36500</v>
      </c>
      <c r="F181" s="39" t="s">
        <v>732</v>
      </c>
      <c r="G181" s="25"/>
      <c r="H181" s="51" t="s">
        <v>77</v>
      </c>
    </row>
    <row r="182" spans="1:8" s="28" customFormat="1" ht="24.6" customHeight="1" x14ac:dyDescent="0.3">
      <c r="A182" s="20">
        <v>165</v>
      </c>
      <c r="B182" s="21" t="s">
        <v>726</v>
      </c>
      <c r="C182" s="22" t="s">
        <v>727</v>
      </c>
      <c r="D182" s="23" t="s">
        <v>4</v>
      </c>
      <c r="E182" s="24" t="s">
        <v>728</v>
      </c>
      <c r="F182" s="39" t="s">
        <v>732</v>
      </c>
      <c r="G182" s="25"/>
      <c r="H182" s="26" t="s">
        <v>729</v>
      </c>
    </row>
    <row r="183" spans="1:8" s="28" customFormat="1" ht="24.6" customHeight="1" x14ac:dyDescent="0.3">
      <c r="A183" s="20">
        <v>166</v>
      </c>
      <c r="B183" s="21" t="s">
        <v>730</v>
      </c>
      <c r="C183" s="22" t="s">
        <v>59</v>
      </c>
      <c r="D183" s="23" t="s">
        <v>4</v>
      </c>
      <c r="E183" s="24" t="s">
        <v>731</v>
      </c>
      <c r="F183" s="39" t="s">
        <v>732</v>
      </c>
      <c r="G183" s="25"/>
      <c r="H183" s="26" t="s">
        <v>733</v>
      </c>
    </row>
    <row r="184" spans="1:8" s="28" customFormat="1" ht="24.6" customHeight="1" x14ac:dyDescent="0.3">
      <c r="A184" s="20">
        <v>167</v>
      </c>
      <c r="B184" s="21" t="s">
        <v>734</v>
      </c>
      <c r="C184" s="22" t="s">
        <v>735</v>
      </c>
      <c r="D184" s="23" t="s">
        <v>4</v>
      </c>
      <c r="E184" s="24" t="s">
        <v>736</v>
      </c>
      <c r="F184" s="39" t="s">
        <v>732</v>
      </c>
      <c r="G184" s="25"/>
      <c r="H184" s="26" t="s">
        <v>737</v>
      </c>
    </row>
    <row r="185" spans="1:8" s="28" customFormat="1" ht="24.6" customHeight="1" x14ac:dyDescent="0.3">
      <c r="A185" s="20">
        <v>168</v>
      </c>
      <c r="B185" s="21" t="s">
        <v>738</v>
      </c>
      <c r="C185" s="22" t="s">
        <v>84</v>
      </c>
      <c r="D185" s="23" t="s">
        <v>739</v>
      </c>
      <c r="E185" s="24" t="s">
        <v>740</v>
      </c>
      <c r="F185" s="39" t="s">
        <v>732</v>
      </c>
      <c r="G185" s="25"/>
      <c r="H185" s="26" t="s">
        <v>741</v>
      </c>
    </row>
    <row r="186" spans="1:8" s="28" customFormat="1" ht="24.6" customHeight="1" x14ac:dyDescent="0.3">
      <c r="A186" s="20">
        <v>169</v>
      </c>
      <c r="B186" s="21" t="s">
        <v>742</v>
      </c>
      <c r="C186" s="22" t="s">
        <v>743</v>
      </c>
      <c r="D186" s="23" t="s">
        <v>744</v>
      </c>
      <c r="E186" s="24" t="s">
        <v>745</v>
      </c>
      <c r="F186" s="39" t="s">
        <v>732</v>
      </c>
      <c r="G186" s="25"/>
      <c r="H186" s="26" t="s">
        <v>746</v>
      </c>
    </row>
    <row r="187" spans="1:8" s="28" customFormat="1" ht="24.6" customHeight="1" x14ac:dyDescent="0.3">
      <c r="A187" s="20">
        <v>170</v>
      </c>
      <c r="B187" s="21" t="s">
        <v>747</v>
      </c>
      <c r="C187" s="22" t="s">
        <v>392</v>
      </c>
      <c r="D187" s="23" t="s">
        <v>744</v>
      </c>
      <c r="E187" s="24" t="s">
        <v>748</v>
      </c>
      <c r="F187" s="39" t="s">
        <v>732</v>
      </c>
      <c r="G187" s="25"/>
      <c r="H187" s="26" t="s">
        <v>749</v>
      </c>
    </row>
    <row r="188" spans="1:8" s="28" customFormat="1" ht="24.6" customHeight="1" x14ac:dyDescent="0.3">
      <c r="A188" s="20">
        <v>171</v>
      </c>
      <c r="B188" s="21" t="s">
        <v>750</v>
      </c>
      <c r="C188" s="22" t="s">
        <v>751</v>
      </c>
      <c r="D188" s="23" t="s">
        <v>752</v>
      </c>
      <c r="E188" s="24" t="s">
        <v>753</v>
      </c>
      <c r="F188" s="39" t="s">
        <v>732</v>
      </c>
      <c r="G188" s="25"/>
      <c r="H188" s="26" t="s">
        <v>754</v>
      </c>
    </row>
    <row r="189" spans="1:8" s="28" customFormat="1" ht="24.6" customHeight="1" x14ac:dyDescent="0.3">
      <c r="A189" s="20">
        <v>172</v>
      </c>
      <c r="B189" s="21" t="s">
        <v>755</v>
      </c>
      <c r="C189" s="22" t="s">
        <v>756</v>
      </c>
      <c r="D189" s="23" t="s">
        <v>39</v>
      </c>
      <c r="E189" s="24" t="s">
        <v>757</v>
      </c>
      <c r="F189" s="39" t="s">
        <v>732</v>
      </c>
      <c r="G189" s="25"/>
      <c r="H189" s="26" t="s">
        <v>758</v>
      </c>
    </row>
    <row r="190" spans="1:8" s="28" customFormat="1" ht="24.6" customHeight="1" x14ac:dyDescent="0.3">
      <c r="A190" s="20">
        <v>173</v>
      </c>
      <c r="B190" s="21" t="s">
        <v>759</v>
      </c>
      <c r="C190" s="22" t="s">
        <v>54</v>
      </c>
      <c r="D190" s="23" t="s">
        <v>39</v>
      </c>
      <c r="E190" s="24">
        <v>37951</v>
      </c>
      <c r="F190" s="39" t="s">
        <v>732</v>
      </c>
      <c r="G190" s="25"/>
      <c r="H190" s="26" t="s">
        <v>760</v>
      </c>
    </row>
    <row r="191" spans="1:8" s="28" customFormat="1" ht="24.6" customHeight="1" x14ac:dyDescent="0.3">
      <c r="A191" s="20">
        <v>174</v>
      </c>
      <c r="B191" s="21" t="s">
        <v>761</v>
      </c>
      <c r="C191" s="22" t="s">
        <v>762</v>
      </c>
      <c r="D191" s="23" t="s">
        <v>763</v>
      </c>
      <c r="E191" s="24">
        <v>36873</v>
      </c>
      <c r="F191" s="39" t="s">
        <v>732</v>
      </c>
      <c r="G191" s="25"/>
      <c r="H191" s="26" t="s">
        <v>764</v>
      </c>
    </row>
    <row r="192" spans="1:8" s="28" customFormat="1" ht="24.6" customHeight="1" x14ac:dyDescent="0.3">
      <c r="A192" s="20">
        <v>175</v>
      </c>
      <c r="B192" s="21" t="s">
        <v>765</v>
      </c>
      <c r="C192" s="22" t="s">
        <v>766</v>
      </c>
      <c r="D192" s="23" t="s">
        <v>767</v>
      </c>
      <c r="E192" s="24" t="s">
        <v>768</v>
      </c>
      <c r="F192" s="39" t="s">
        <v>732</v>
      </c>
      <c r="G192" s="25"/>
      <c r="H192" s="26" t="s">
        <v>769</v>
      </c>
    </row>
    <row r="193" spans="1:8" s="28" customFormat="1" ht="24.6" customHeight="1" x14ac:dyDescent="0.3">
      <c r="A193" s="20">
        <v>176</v>
      </c>
      <c r="B193" s="21" t="s">
        <v>770</v>
      </c>
      <c r="C193" s="22" t="s">
        <v>264</v>
      </c>
      <c r="D193" s="23" t="s">
        <v>771</v>
      </c>
      <c r="E193" s="24" t="s">
        <v>772</v>
      </c>
      <c r="F193" s="39" t="s">
        <v>732</v>
      </c>
      <c r="G193" s="25"/>
      <c r="H193" s="26" t="s">
        <v>773</v>
      </c>
    </row>
    <row r="194" spans="1:8" s="28" customFormat="1" ht="24.6" customHeight="1" x14ac:dyDescent="0.3">
      <c r="A194" s="20">
        <v>177</v>
      </c>
      <c r="B194" s="21" t="s">
        <v>774</v>
      </c>
      <c r="C194" s="22" t="s">
        <v>775</v>
      </c>
      <c r="D194" s="23" t="s">
        <v>23</v>
      </c>
      <c r="E194" s="24" t="s">
        <v>137</v>
      </c>
      <c r="F194" s="39" t="s">
        <v>732</v>
      </c>
      <c r="G194" s="25"/>
      <c r="H194" s="26" t="s">
        <v>776</v>
      </c>
    </row>
    <row r="195" spans="1:8" s="28" customFormat="1" ht="24.6" customHeight="1" x14ac:dyDescent="0.3">
      <c r="A195" s="20">
        <v>178</v>
      </c>
      <c r="B195" s="21" t="s">
        <v>777</v>
      </c>
      <c r="C195" s="22" t="s">
        <v>778</v>
      </c>
      <c r="D195" s="23" t="s">
        <v>23</v>
      </c>
      <c r="E195" s="24" t="s">
        <v>779</v>
      </c>
      <c r="F195" s="39" t="s">
        <v>732</v>
      </c>
      <c r="G195" s="25"/>
      <c r="H195" s="26" t="s">
        <v>780</v>
      </c>
    </row>
    <row r="196" spans="1:8" s="28" customFormat="1" ht="24.6" customHeight="1" x14ac:dyDescent="0.3">
      <c r="A196" s="20">
        <v>179</v>
      </c>
      <c r="B196" s="21" t="s">
        <v>781</v>
      </c>
      <c r="C196" s="22" t="s">
        <v>782</v>
      </c>
      <c r="D196" s="23" t="s">
        <v>783</v>
      </c>
      <c r="E196" s="24" t="s">
        <v>418</v>
      </c>
      <c r="F196" s="39" t="s">
        <v>732</v>
      </c>
      <c r="G196" s="25"/>
      <c r="H196" s="26" t="s">
        <v>784</v>
      </c>
    </row>
    <row r="197" spans="1:8" s="28" customFormat="1" ht="24.6" customHeight="1" x14ac:dyDescent="0.3">
      <c r="A197" s="20">
        <v>180</v>
      </c>
      <c r="B197" s="21" t="s">
        <v>785</v>
      </c>
      <c r="C197" s="22" t="s">
        <v>40</v>
      </c>
      <c r="D197" s="23" t="s">
        <v>786</v>
      </c>
      <c r="E197" s="24">
        <v>36892</v>
      </c>
      <c r="F197" s="39" t="s">
        <v>732</v>
      </c>
      <c r="G197" s="25"/>
      <c r="H197" s="26" t="s">
        <v>787</v>
      </c>
    </row>
    <row r="198" spans="1:8" s="28" customFormat="1" ht="24.6" customHeight="1" x14ac:dyDescent="0.3">
      <c r="A198" s="20">
        <v>181</v>
      </c>
      <c r="B198" s="21" t="s">
        <v>788</v>
      </c>
      <c r="C198" s="22" t="s">
        <v>789</v>
      </c>
      <c r="D198" s="23" t="s">
        <v>790</v>
      </c>
      <c r="E198" s="24">
        <v>37363</v>
      </c>
      <c r="F198" s="39" t="s">
        <v>732</v>
      </c>
      <c r="G198" s="25"/>
      <c r="H198" s="26" t="s">
        <v>791</v>
      </c>
    </row>
    <row r="199" spans="1:8" s="28" customFormat="1" ht="24.6" customHeight="1" x14ac:dyDescent="0.3">
      <c r="A199" s="20">
        <v>182</v>
      </c>
      <c r="B199" s="21" t="s">
        <v>792</v>
      </c>
      <c r="C199" s="22" t="s">
        <v>793</v>
      </c>
      <c r="D199" s="23" t="s">
        <v>794</v>
      </c>
      <c r="E199" s="24" t="s">
        <v>795</v>
      </c>
      <c r="F199" s="39" t="s">
        <v>732</v>
      </c>
      <c r="G199" s="25"/>
      <c r="H199" s="26" t="s">
        <v>796</v>
      </c>
    </row>
    <row r="200" spans="1:8" s="28" customFormat="1" ht="24.6" customHeight="1" x14ac:dyDescent="0.3">
      <c r="A200" s="20">
        <v>183</v>
      </c>
      <c r="B200" s="21" t="s">
        <v>797</v>
      </c>
      <c r="C200" s="22" t="s">
        <v>798</v>
      </c>
      <c r="D200" s="23" t="s">
        <v>28</v>
      </c>
      <c r="E200" s="24">
        <v>37240</v>
      </c>
      <c r="F200" s="39" t="s">
        <v>732</v>
      </c>
      <c r="G200" s="25"/>
      <c r="H200" s="26" t="s">
        <v>799</v>
      </c>
    </row>
    <row r="201" spans="1:8" s="28" customFormat="1" ht="24.6" customHeight="1" x14ac:dyDescent="0.3">
      <c r="A201" s="20">
        <v>184</v>
      </c>
      <c r="B201" s="21" t="s">
        <v>800</v>
      </c>
      <c r="C201" s="22" t="s">
        <v>801</v>
      </c>
      <c r="D201" s="23" t="s">
        <v>28</v>
      </c>
      <c r="E201" s="24">
        <v>36389</v>
      </c>
      <c r="F201" s="39" t="s">
        <v>732</v>
      </c>
      <c r="G201" s="25"/>
      <c r="H201" s="26" t="s">
        <v>802</v>
      </c>
    </row>
    <row r="202" spans="1:8" s="28" customFormat="1" ht="24.6" customHeight="1" x14ac:dyDescent="0.3">
      <c r="A202" s="20">
        <v>185</v>
      </c>
      <c r="B202" s="21" t="s">
        <v>803</v>
      </c>
      <c r="C202" s="22" t="s">
        <v>81</v>
      </c>
      <c r="D202" s="23" t="s">
        <v>28</v>
      </c>
      <c r="E202" s="24" t="s">
        <v>82</v>
      </c>
      <c r="F202" s="39" t="s">
        <v>732</v>
      </c>
      <c r="G202" s="25"/>
      <c r="H202" s="26" t="s">
        <v>80</v>
      </c>
    </row>
    <row r="203" spans="1:8" s="28" customFormat="1" ht="24.6" customHeight="1" x14ac:dyDescent="0.3">
      <c r="A203" s="20">
        <v>186</v>
      </c>
      <c r="B203" s="21" t="s">
        <v>804</v>
      </c>
      <c r="C203" s="22" t="s">
        <v>264</v>
      </c>
      <c r="D203" s="23" t="s">
        <v>28</v>
      </c>
      <c r="E203" s="24" t="s">
        <v>805</v>
      </c>
      <c r="F203" s="39" t="s">
        <v>732</v>
      </c>
      <c r="G203" s="25"/>
      <c r="H203" s="26" t="s">
        <v>806</v>
      </c>
    </row>
    <row r="204" spans="1:8" s="28" customFormat="1" ht="24.6" customHeight="1" x14ac:dyDescent="0.3">
      <c r="A204" s="20">
        <v>187</v>
      </c>
      <c r="B204" s="21" t="s">
        <v>807</v>
      </c>
      <c r="C204" s="29" t="s">
        <v>808</v>
      </c>
      <c r="D204" s="30" t="s">
        <v>28</v>
      </c>
      <c r="E204" s="40" t="s">
        <v>55</v>
      </c>
      <c r="F204" s="39" t="s">
        <v>732</v>
      </c>
      <c r="G204" s="25"/>
      <c r="H204" s="41" t="s">
        <v>809</v>
      </c>
    </row>
    <row r="205" spans="1:8" s="28" customFormat="1" ht="24.6" customHeight="1" x14ac:dyDescent="0.3">
      <c r="A205" s="20">
        <v>188</v>
      </c>
      <c r="B205" s="21" t="s">
        <v>810</v>
      </c>
      <c r="C205" s="22" t="s">
        <v>811</v>
      </c>
      <c r="D205" s="23" t="s">
        <v>812</v>
      </c>
      <c r="E205" s="24">
        <v>37862</v>
      </c>
      <c r="F205" s="39" t="s">
        <v>732</v>
      </c>
      <c r="G205" s="25"/>
      <c r="H205" s="26" t="s">
        <v>813</v>
      </c>
    </row>
    <row r="206" spans="1:8" s="28" customFormat="1" ht="24.6" customHeight="1" x14ac:dyDescent="0.3">
      <c r="A206" s="20">
        <v>189</v>
      </c>
      <c r="B206" s="21" t="s">
        <v>814</v>
      </c>
      <c r="C206" s="22" t="s">
        <v>815</v>
      </c>
      <c r="D206" s="23" t="s">
        <v>816</v>
      </c>
      <c r="E206" s="24" t="s">
        <v>66</v>
      </c>
      <c r="F206" s="39" t="s">
        <v>732</v>
      </c>
      <c r="G206" s="25"/>
      <c r="H206" s="26" t="s">
        <v>817</v>
      </c>
    </row>
    <row r="207" spans="1:8" s="28" customFormat="1" ht="24.6" customHeight="1" x14ac:dyDescent="0.3">
      <c r="A207" s="20">
        <v>190</v>
      </c>
      <c r="B207" s="21" t="s">
        <v>818</v>
      </c>
      <c r="C207" s="22" t="s">
        <v>819</v>
      </c>
      <c r="D207" s="23" t="s">
        <v>820</v>
      </c>
      <c r="E207" s="24" t="s">
        <v>821</v>
      </c>
      <c r="F207" s="39" t="s">
        <v>732</v>
      </c>
      <c r="G207" s="25"/>
      <c r="H207" s="26" t="s">
        <v>822</v>
      </c>
    </row>
    <row r="208" spans="1:8" s="28" customFormat="1" ht="24.6" customHeight="1" x14ac:dyDescent="0.3">
      <c r="A208" s="20">
        <v>191</v>
      </c>
      <c r="B208" s="21" t="s">
        <v>823</v>
      </c>
      <c r="C208" s="22" t="s">
        <v>824</v>
      </c>
      <c r="D208" s="23" t="s">
        <v>51</v>
      </c>
      <c r="E208" s="24">
        <v>37909</v>
      </c>
      <c r="F208" s="39" t="s">
        <v>732</v>
      </c>
      <c r="G208" s="25"/>
      <c r="H208" s="26" t="s">
        <v>825</v>
      </c>
    </row>
    <row r="209" spans="1:8" s="28" customFormat="1" ht="24.6" customHeight="1" x14ac:dyDescent="0.3">
      <c r="A209" s="20">
        <v>192</v>
      </c>
      <c r="B209" s="21" t="s">
        <v>826</v>
      </c>
      <c r="C209" s="22" t="s">
        <v>827</v>
      </c>
      <c r="D209" s="23" t="s">
        <v>41</v>
      </c>
      <c r="E209" s="24" t="s">
        <v>828</v>
      </c>
      <c r="F209" s="39" t="s">
        <v>732</v>
      </c>
      <c r="G209" s="25"/>
      <c r="H209" s="26" t="s">
        <v>829</v>
      </c>
    </row>
    <row r="210" spans="1:8" s="28" customFormat="1" ht="24.6" customHeight="1" x14ac:dyDescent="0.3">
      <c r="A210" s="20">
        <v>193</v>
      </c>
      <c r="B210" s="21" t="s">
        <v>830</v>
      </c>
      <c r="C210" s="22" t="s">
        <v>325</v>
      </c>
      <c r="D210" s="23" t="s">
        <v>9</v>
      </c>
      <c r="E210" s="24" t="s">
        <v>831</v>
      </c>
      <c r="F210" s="39" t="s">
        <v>732</v>
      </c>
      <c r="G210" s="25"/>
      <c r="H210" s="26" t="s">
        <v>832</v>
      </c>
    </row>
    <row r="211" spans="1:8" s="28" customFormat="1" ht="24.6" customHeight="1" x14ac:dyDescent="0.3">
      <c r="A211" s="20">
        <v>194</v>
      </c>
      <c r="B211" s="21" t="s">
        <v>833</v>
      </c>
      <c r="C211" s="22" t="s">
        <v>834</v>
      </c>
      <c r="D211" s="23" t="s">
        <v>835</v>
      </c>
      <c r="E211" s="24" t="s">
        <v>90</v>
      </c>
      <c r="F211" s="39" t="s">
        <v>732</v>
      </c>
      <c r="G211" s="25"/>
      <c r="H211" s="26" t="s">
        <v>836</v>
      </c>
    </row>
    <row r="212" spans="1:8" s="28" customFormat="1" ht="24.6" customHeight="1" x14ac:dyDescent="0.3">
      <c r="A212" s="20">
        <v>195</v>
      </c>
      <c r="B212" s="21" t="s">
        <v>837</v>
      </c>
      <c r="C212" s="22" t="s">
        <v>838</v>
      </c>
      <c r="D212" s="23" t="s">
        <v>839</v>
      </c>
      <c r="E212" s="24" t="s">
        <v>840</v>
      </c>
      <c r="F212" s="39" t="s">
        <v>732</v>
      </c>
      <c r="G212" s="25"/>
      <c r="H212" s="26" t="s">
        <v>841</v>
      </c>
    </row>
    <row r="213" spans="1:8" s="28" customFormat="1" ht="24.6" customHeight="1" x14ac:dyDescent="0.3">
      <c r="A213" s="20">
        <v>196</v>
      </c>
      <c r="B213" s="21" t="s">
        <v>842</v>
      </c>
      <c r="C213" s="22" t="s">
        <v>843</v>
      </c>
      <c r="D213" s="23" t="s">
        <v>839</v>
      </c>
      <c r="E213" s="24" t="s">
        <v>844</v>
      </c>
      <c r="F213" s="39" t="s">
        <v>732</v>
      </c>
      <c r="G213" s="25"/>
      <c r="H213" s="26" t="s">
        <v>845</v>
      </c>
    </row>
    <row r="214" spans="1:8" s="28" customFormat="1" ht="24.6" customHeight="1" x14ac:dyDescent="0.3">
      <c r="A214" s="20">
        <v>197</v>
      </c>
      <c r="B214" s="21" t="s">
        <v>846</v>
      </c>
      <c r="C214" s="22" t="s">
        <v>429</v>
      </c>
      <c r="D214" s="23" t="s">
        <v>839</v>
      </c>
      <c r="E214" s="24" t="s">
        <v>847</v>
      </c>
      <c r="F214" s="39" t="s">
        <v>732</v>
      </c>
      <c r="G214" s="25"/>
      <c r="H214" s="26" t="s">
        <v>848</v>
      </c>
    </row>
    <row r="215" spans="1:8" s="28" customFormat="1" ht="24.6" customHeight="1" x14ac:dyDescent="0.3">
      <c r="A215" s="20">
        <v>198</v>
      </c>
      <c r="B215" s="21" t="s">
        <v>849</v>
      </c>
      <c r="C215" s="22" t="s">
        <v>850</v>
      </c>
      <c r="D215" s="23" t="s">
        <v>839</v>
      </c>
      <c r="E215" s="24" t="s">
        <v>851</v>
      </c>
      <c r="F215" s="39" t="s">
        <v>732</v>
      </c>
      <c r="G215" s="25"/>
      <c r="H215" s="26" t="s">
        <v>852</v>
      </c>
    </row>
    <row r="216" spans="1:8" s="28" customFormat="1" ht="24.6" customHeight="1" x14ac:dyDescent="0.3">
      <c r="A216" s="20">
        <v>199</v>
      </c>
      <c r="B216" s="21" t="s">
        <v>853</v>
      </c>
      <c r="C216" s="22" t="s">
        <v>854</v>
      </c>
      <c r="D216" s="23" t="s">
        <v>855</v>
      </c>
      <c r="E216" s="24">
        <v>32709</v>
      </c>
      <c r="F216" s="39" t="s">
        <v>732</v>
      </c>
      <c r="G216" s="25"/>
      <c r="H216" s="26" t="s">
        <v>856</v>
      </c>
    </row>
    <row r="217" spans="1:8" s="28" customFormat="1" ht="24.6" customHeight="1" x14ac:dyDescent="0.3">
      <c r="A217" s="20">
        <v>200</v>
      </c>
      <c r="B217" s="21" t="s">
        <v>857</v>
      </c>
      <c r="C217" s="22" t="s">
        <v>858</v>
      </c>
      <c r="D217" s="23" t="s">
        <v>52</v>
      </c>
      <c r="E217" s="24">
        <v>37919</v>
      </c>
      <c r="F217" s="1" t="s">
        <v>878</v>
      </c>
      <c r="G217" s="25"/>
      <c r="H217" s="26" t="s">
        <v>859</v>
      </c>
    </row>
    <row r="218" spans="1:8" s="28" customFormat="1" ht="24.6" customHeight="1" x14ac:dyDescent="0.3">
      <c r="A218" s="20">
        <v>201</v>
      </c>
      <c r="B218" s="21" t="s">
        <v>860</v>
      </c>
      <c r="C218" s="29" t="s">
        <v>861</v>
      </c>
      <c r="D218" s="30" t="s">
        <v>29</v>
      </c>
      <c r="E218" s="40" t="s">
        <v>862</v>
      </c>
      <c r="F218" s="1" t="s">
        <v>878</v>
      </c>
      <c r="G218" s="25"/>
      <c r="H218" s="41" t="s">
        <v>863</v>
      </c>
    </row>
    <row r="219" spans="1:8" s="28" customFormat="1" ht="24.6" customHeight="1" x14ac:dyDescent="0.3">
      <c r="A219" s="20">
        <v>202</v>
      </c>
      <c r="B219" s="21" t="s">
        <v>864</v>
      </c>
      <c r="C219" s="22" t="s">
        <v>865</v>
      </c>
      <c r="D219" s="23" t="s">
        <v>29</v>
      </c>
      <c r="E219" s="24">
        <v>36162</v>
      </c>
      <c r="F219" s="1" t="s">
        <v>878</v>
      </c>
      <c r="G219" s="25"/>
      <c r="H219" s="26" t="s">
        <v>866</v>
      </c>
    </row>
    <row r="220" spans="1:8" s="28" customFormat="1" ht="24.6" customHeight="1" x14ac:dyDescent="0.3">
      <c r="A220" s="20">
        <v>203</v>
      </c>
      <c r="B220" s="21" t="s">
        <v>867</v>
      </c>
      <c r="C220" s="22" t="s">
        <v>868</v>
      </c>
      <c r="D220" s="23" t="s">
        <v>869</v>
      </c>
      <c r="E220" s="24" t="s">
        <v>870</v>
      </c>
      <c r="F220" s="1" t="s">
        <v>878</v>
      </c>
      <c r="G220" s="25"/>
      <c r="H220" s="26" t="s">
        <v>871</v>
      </c>
    </row>
    <row r="221" spans="1:8" s="28" customFormat="1" ht="24.6" customHeight="1" x14ac:dyDescent="0.3">
      <c r="A221" s="20">
        <v>204</v>
      </c>
      <c r="B221" s="21" t="s">
        <v>872</v>
      </c>
      <c r="C221" s="22" t="s">
        <v>873</v>
      </c>
      <c r="D221" s="23" t="s">
        <v>869</v>
      </c>
      <c r="E221" s="24" t="s">
        <v>874</v>
      </c>
      <c r="F221" s="1" t="s">
        <v>878</v>
      </c>
      <c r="G221" s="25"/>
      <c r="H221" s="26" t="s">
        <v>875</v>
      </c>
    </row>
    <row r="222" spans="1:8" s="28" customFormat="1" ht="24.6" customHeight="1" x14ac:dyDescent="0.3">
      <c r="A222" s="20">
        <v>205</v>
      </c>
      <c r="B222" s="21" t="s">
        <v>876</v>
      </c>
      <c r="C222" s="22" t="s">
        <v>877</v>
      </c>
      <c r="D222" s="23" t="s">
        <v>869</v>
      </c>
      <c r="E222" s="24">
        <v>37893</v>
      </c>
      <c r="F222" s="1" t="s">
        <v>878</v>
      </c>
      <c r="G222" s="25"/>
      <c r="H222" s="26" t="s">
        <v>879</v>
      </c>
    </row>
    <row r="223" spans="1:8" s="28" customFormat="1" ht="24.6" customHeight="1" x14ac:dyDescent="0.3">
      <c r="A223" s="20">
        <v>206</v>
      </c>
      <c r="B223" s="21" t="s">
        <v>880</v>
      </c>
      <c r="C223" s="22" t="s">
        <v>881</v>
      </c>
      <c r="D223" s="23" t="s">
        <v>882</v>
      </c>
      <c r="E223" s="24" t="s">
        <v>883</v>
      </c>
      <c r="F223" s="1" t="s">
        <v>878</v>
      </c>
      <c r="G223" s="25"/>
      <c r="H223" s="26" t="s">
        <v>884</v>
      </c>
    </row>
    <row r="224" spans="1:8" s="28" customFormat="1" ht="24.6" customHeight="1" x14ac:dyDescent="0.3">
      <c r="A224" s="20">
        <v>207</v>
      </c>
      <c r="B224" s="21" t="s">
        <v>885</v>
      </c>
      <c r="C224" s="22" t="s">
        <v>886</v>
      </c>
      <c r="D224" s="23" t="s">
        <v>887</v>
      </c>
      <c r="E224" s="24" t="s">
        <v>888</v>
      </c>
      <c r="F224" s="1" t="s">
        <v>878</v>
      </c>
      <c r="G224" s="25"/>
      <c r="H224" s="26" t="s">
        <v>889</v>
      </c>
    </row>
    <row r="225" spans="1:8" s="28" customFormat="1" ht="24.6" customHeight="1" x14ac:dyDescent="0.3">
      <c r="A225" s="20">
        <v>208</v>
      </c>
      <c r="B225" s="21" t="s">
        <v>890</v>
      </c>
      <c r="C225" s="22" t="s">
        <v>891</v>
      </c>
      <c r="D225" s="23" t="s">
        <v>85</v>
      </c>
      <c r="E225" s="24" t="s">
        <v>663</v>
      </c>
      <c r="F225" s="1" t="s">
        <v>878</v>
      </c>
      <c r="G225" s="25"/>
      <c r="H225" s="26" t="s">
        <v>892</v>
      </c>
    </row>
    <row r="226" spans="1:8" s="28" customFormat="1" ht="24.6" customHeight="1" x14ac:dyDescent="0.3">
      <c r="A226" s="20">
        <v>209</v>
      </c>
      <c r="B226" s="21" t="s">
        <v>893</v>
      </c>
      <c r="C226" s="22" t="s">
        <v>894</v>
      </c>
      <c r="D226" s="23" t="s">
        <v>87</v>
      </c>
      <c r="E226" s="24" t="s">
        <v>895</v>
      </c>
      <c r="F226" s="1" t="s">
        <v>878</v>
      </c>
      <c r="G226" s="25"/>
      <c r="H226" s="26" t="s">
        <v>896</v>
      </c>
    </row>
    <row r="227" spans="1:8" s="28" customFormat="1" ht="24.6" customHeight="1" x14ac:dyDescent="0.3">
      <c r="A227" s="20">
        <v>210</v>
      </c>
      <c r="B227" s="21" t="s">
        <v>897</v>
      </c>
      <c r="C227" s="22" t="s">
        <v>86</v>
      </c>
      <c r="D227" s="23" t="s">
        <v>87</v>
      </c>
      <c r="E227" s="24" t="s">
        <v>898</v>
      </c>
      <c r="F227" s="1" t="s">
        <v>878</v>
      </c>
      <c r="G227" s="25"/>
      <c r="H227" s="26" t="s">
        <v>899</v>
      </c>
    </row>
    <row r="228" spans="1:8" s="28" customFormat="1" ht="24.6" customHeight="1" x14ac:dyDescent="0.3">
      <c r="A228" s="20">
        <v>211</v>
      </c>
      <c r="B228" s="21" t="s">
        <v>900</v>
      </c>
      <c r="C228" s="22" t="s">
        <v>901</v>
      </c>
      <c r="D228" s="23" t="s">
        <v>902</v>
      </c>
      <c r="E228" s="24">
        <v>37032</v>
      </c>
      <c r="F228" s="1" t="s">
        <v>878</v>
      </c>
      <c r="G228" s="25"/>
      <c r="H228" s="26" t="s">
        <v>903</v>
      </c>
    </row>
    <row r="229" spans="1:8" s="28" customFormat="1" ht="24.6" customHeight="1" x14ac:dyDescent="0.3">
      <c r="A229" s="20">
        <v>212</v>
      </c>
      <c r="B229" s="21" t="s">
        <v>904</v>
      </c>
      <c r="C229" s="22" t="s">
        <v>905</v>
      </c>
      <c r="D229" s="23" t="s">
        <v>30</v>
      </c>
      <c r="E229" s="24" t="s">
        <v>906</v>
      </c>
      <c r="F229" s="1" t="s">
        <v>878</v>
      </c>
      <c r="G229" s="25"/>
      <c r="H229" s="26" t="s">
        <v>907</v>
      </c>
    </row>
    <row r="230" spans="1:8" s="28" customFormat="1" ht="24.6" customHeight="1" x14ac:dyDescent="0.3">
      <c r="A230" s="20">
        <v>213</v>
      </c>
      <c r="B230" s="21" t="s">
        <v>908</v>
      </c>
      <c r="C230" s="22" t="s">
        <v>909</v>
      </c>
      <c r="D230" s="23" t="s">
        <v>910</v>
      </c>
      <c r="E230" s="24">
        <v>37042</v>
      </c>
      <c r="F230" s="1" t="s">
        <v>878</v>
      </c>
      <c r="G230" s="25"/>
      <c r="H230" s="26" t="s">
        <v>911</v>
      </c>
    </row>
    <row r="231" spans="1:8" s="38" customFormat="1" ht="24.6" customHeight="1" x14ac:dyDescent="0.3">
      <c r="A231" s="20">
        <v>214</v>
      </c>
      <c r="B231" s="21" t="s">
        <v>912</v>
      </c>
      <c r="C231" s="22" t="s">
        <v>913</v>
      </c>
      <c r="D231" s="23" t="s">
        <v>914</v>
      </c>
      <c r="E231" s="24" t="s">
        <v>915</v>
      </c>
      <c r="F231" s="1" t="s">
        <v>878</v>
      </c>
      <c r="G231" s="25"/>
      <c r="H231" s="26" t="s">
        <v>916</v>
      </c>
    </row>
    <row r="232" spans="1:8" s="28" customFormat="1" ht="24.6" customHeight="1" x14ac:dyDescent="0.3">
      <c r="A232" s="20">
        <v>215</v>
      </c>
      <c r="B232" s="21" t="s">
        <v>917</v>
      </c>
      <c r="C232" s="22" t="s">
        <v>918</v>
      </c>
      <c r="D232" s="23" t="s">
        <v>914</v>
      </c>
      <c r="E232" s="24">
        <v>33878</v>
      </c>
      <c r="F232" s="1" t="s">
        <v>878</v>
      </c>
      <c r="G232" s="25"/>
      <c r="H232" s="26" t="s">
        <v>919</v>
      </c>
    </row>
    <row r="233" spans="1:8" s="28" customFormat="1" ht="24.6" customHeight="1" x14ac:dyDescent="0.3">
      <c r="A233" s="20">
        <v>216</v>
      </c>
      <c r="B233" s="21" t="s">
        <v>920</v>
      </c>
      <c r="C233" s="22" t="s">
        <v>921</v>
      </c>
      <c r="D233" s="23" t="s">
        <v>914</v>
      </c>
      <c r="E233" s="24">
        <v>37225</v>
      </c>
      <c r="F233" s="1" t="s">
        <v>878</v>
      </c>
      <c r="G233" s="25"/>
      <c r="H233" s="26" t="s">
        <v>922</v>
      </c>
    </row>
    <row r="234" spans="1:8" s="28" customFormat="1" ht="24.6" customHeight="1" x14ac:dyDescent="0.3">
      <c r="A234" s="20">
        <v>217</v>
      </c>
      <c r="B234" s="21" t="s">
        <v>923</v>
      </c>
      <c r="C234" s="22" t="s">
        <v>924</v>
      </c>
      <c r="D234" s="23" t="s">
        <v>88</v>
      </c>
      <c r="E234" s="24">
        <v>37307</v>
      </c>
      <c r="F234" s="1" t="s">
        <v>878</v>
      </c>
      <c r="G234" s="25"/>
      <c r="H234" s="26" t="s">
        <v>925</v>
      </c>
    </row>
    <row r="235" spans="1:8" s="28" customFormat="1" ht="24.6" customHeight="1" x14ac:dyDescent="0.3">
      <c r="A235" s="20">
        <v>218</v>
      </c>
      <c r="B235" s="21" t="s">
        <v>926</v>
      </c>
      <c r="C235" s="22" t="s">
        <v>927</v>
      </c>
      <c r="D235" s="23" t="s">
        <v>7</v>
      </c>
      <c r="E235" s="24" t="s">
        <v>928</v>
      </c>
      <c r="F235" s="1" t="s">
        <v>878</v>
      </c>
      <c r="G235" s="25"/>
      <c r="H235" s="26" t="s">
        <v>929</v>
      </c>
    </row>
    <row r="236" spans="1:8" s="38" customFormat="1" ht="24.6" customHeight="1" x14ac:dyDescent="0.3">
      <c r="A236" s="20">
        <v>219</v>
      </c>
      <c r="B236" s="21" t="s">
        <v>930</v>
      </c>
      <c r="C236" s="29" t="s">
        <v>931</v>
      </c>
      <c r="D236" s="33" t="s">
        <v>7</v>
      </c>
      <c r="E236" s="34">
        <v>36374</v>
      </c>
      <c r="F236" s="1" t="s">
        <v>878</v>
      </c>
      <c r="G236" s="25"/>
      <c r="H236" s="52" t="s">
        <v>932</v>
      </c>
    </row>
    <row r="237" spans="1:8" s="28" customFormat="1" ht="24.6" customHeight="1" x14ac:dyDescent="0.3">
      <c r="A237" s="20">
        <v>220</v>
      </c>
      <c r="B237" s="21" t="s">
        <v>933</v>
      </c>
      <c r="C237" s="22" t="s">
        <v>934</v>
      </c>
      <c r="D237" s="23" t="s">
        <v>7</v>
      </c>
      <c r="E237" s="24" t="s">
        <v>935</v>
      </c>
      <c r="F237" s="1" t="s">
        <v>878</v>
      </c>
      <c r="G237" s="25"/>
      <c r="H237" s="26" t="s">
        <v>936</v>
      </c>
    </row>
    <row r="238" spans="1:8" s="28" customFormat="1" ht="24.6" customHeight="1" x14ac:dyDescent="0.3">
      <c r="A238" s="20">
        <v>221</v>
      </c>
      <c r="B238" s="21" t="s">
        <v>937</v>
      </c>
      <c r="C238" s="22" t="s">
        <v>938</v>
      </c>
      <c r="D238" s="23" t="s">
        <v>939</v>
      </c>
      <c r="E238" s="24" t="s">
        <v>403</v>
      </c>
      <c r="F238" s="1" t="s">
        <v>878</v>
      </c>
      <c r="G238" s="25"/>
      <c r="H238" s="26" t="s">
        <v>940</v>
      </c>
    </row>
    <row r="239" spans="1:8" s="28" customFormat="1" ht="24.6" customHeight="1" x14ac:dyDescent="0.3">
      <c r="A239" s="20">
        <v>222</v>
      </c>
      <c r="B239" s="21" t="s">
        <v>941</v>
      </c>
      <c r="C239" s="22" t="s">
        <v>133</v>
      </c>
      <c r="D239" s="23" t="s">
        <v>939</v>
      </c>
      <c r="E239" s="24">
        <v>36985</v>
      </c>
      <c r="F239" s="1" t="s">
        <v>878</v>
      </c>
      <c r="G239" s="25"/>
      <c r="H239" s="26" t="s">
        <v>942</v>
      </c>
    </row>
    <row r="240" spans="1:8" s="28" customFormat="1" ht="24.6" customHeight="1" x14ac:dyDescent="0.3">
      <c r="A240" s="20">
        <v>223</v>
      </c>
      <c r="B240" s="21" t="s">
        <v>943</v>
      </c>
      <c r="C240" s="22" t="s">
        <v>944</v>
      </c>
      <c r="D240" s="23" t="s">
        <v>89</v>
      </c>
      <c r="E240" s="24" t="s">
        <v>57</v>
      </c>
      <c r="F240" s="1" t="s">
        <v>878</v>
      </c>
      <c r="G240" s="25"/>
      <c r="H240" s="26" t="s">
        <v>945</v>
      </c>
    </row>
    <row r="241" spans="1:8" s="28" customFormat="1" ht="24.6" customHeight="1" x14ac:dyDescent="0.3">
      <c r="A241" s="20">
        <v>224</v>
      </c>
      <c r="B241" s="21" t="s">
        <v>946</v>
      </c>
      <c r="C241" s="22" t="s">
        <v>947</v>
      </c>
      <c r="D241" s="23" t="s">
        <v>948</v>
      </c>
      <c r="E241" s="24" t="s">
        <v>949</v>
      </c>
      <c r="F241" s="1" t="s">
        <v>878</v>
      </c>
      <c r="G241" s="25"/>
      <c r="H241" s="26" t="s">
        <v>950</v>
      </c>
    </row>
    <row r="242" spans="1:8" s="28" customFormat="1" ht="24.6" customHeight="1" x14ac:dyDescent="0.3">
      <c r="A242" s="20">
        <v>225</v>
      </c>
      <c r="B242" s="21" t="s">
        <v>951</v>
      </c>
      <c r="C242" s="22" t="s">
        <v>952</v>
      </c>
      <c r="D242" s="23" t="s">
        <v>948</v>
      </c>
      <c r="E242" s="24" t="s">
        <v>953</v>
      </c>
      <c r="F242" s="1" t="s">
        <v>878</v>
      </c>
      <c r="G242" s="25"/>
      <c r="H242" s="26" t="s">
        <v>954</v>
      </c>
    </row>
    <row r="243" spans="1:8" s="28" customFormat="1" ht="24.6" customHeight="1" x14ac:dyDescent="0.3">
      <c r="A243" s="20">
        <v>226</v>
      </c>
      <c r="B243" s="21" t="s">
        <v>955</v>
      </c>
      <c r="C243" s="22" t="s">
        <v>956</v>
      </c>
      <c r="D243" s="23" t="s">
        <v>948</v>
      </c>
      <c r="E243" s="24">
        <v>33917</v>
      </c>
      <c r="F243" s="1" t="s">
        <v>878</v>
      </c>
      <c r="G243" s="25"/>
      <c r="H243" s="26" t="s">
        <v>957</v>
      </c>
    </row>
    <row r="244" spans="1:8" s="2" customFormat="1" ht="31.2" customHeight="1" x14ac:dyDescent="0.25">
      <c r="A244" s="20">
        <v>227</v>
      </c>
      <c r="B244" s="53" t="s">
        <v>966</v>
      </c>
      <c r="C244" s="22" t="s">
        <v>967</v>
      </c>
      <c r="D244" s="23" t="s">
        <v>38</v>
      </c>
      <c r="E244" s="24">
        <v>34832</v>
      </c>
      <c r="F244" s="1" t="s">
        <v>878</v>
      </c>
      <c r="G244" s="27" t="s">
        <v>969</v>
      </c>
      <c r="H244" s="26" t="s">
        <v>968</v>
      </c>
    </row>
    <row r="245" spans="1:8" s="2" customFormat="1" ht="24.6" customHeight="1" x14ac:dyDescent="0.25">
      <c r="A245" s="20">
        <v>228</v>
      </c>
      <c r="B245" s="53" t="s">
        <v>958</v>
      </c>
      <c r="C245" s="22" t="s">
        <v>959</v>
      </c>
      <c r="D245" s="23" t="s">
        <v>1</v>
      </c>
      <c r="E245" s="24" t="s">
        <v>960</v>
      </c>
      <c r="F245" s="1" t="s">
        <v>878</v>
      </c>
      <c r="G245" s="27"/>
      <c r="H245" s="26" t="s">
        <v>961</v>
      </c>
    </row>
    <row r="246" spans="1:8" s="2" customFormat="1" ht="33" customHeight="1" x14ac:dyDescent="0.25">
      <c r="A246" s="20">
        <v>229</v>
      </c>
      <c r="B246" s="53" t="s">
        <v>970</v>
      </c>
      <c r="C246" s="22" t="s">
        <v>971</v>
      </c>
      <c r="D246" s="23" t="s">
        <v>3</v>
      </c>
      <c r="E246" s="24">
        <v>37334</v>
      </c>
      <c r="F246" s="1" t="s">
        <v>878</v>
      </c>
      <c r="G246" s="27" t="s">
        <v>972</v>
      </c>
      <c r="H246" s="26" t="s">
        <v>973</v>
      </c>
    </row>
    <row r="247" spans="1:8" s="2" customFormat="1" ht="19.95" customHeight="1" x14ac:dyDescent="0.3">
      <c r="A247" s="55"/>
      <c r="B247" s="56"/>
      <c r="C247" s="57"/>
      <c r="D247" s="57"/>
      <c r="E247" s="3"/>
      <c r="F247" s="58"/>
      <c r="G247" s="4"/>
      <c r="H247" s="59"/>
    </row>
    <row r="248" spans="1:8" ht="19.8" customHeight="1" x14ac:dyDescent="0.3">
      <c r="F248" s="17" t="s">
        <v>976</v>
      </c>
    </row>
    <row r="249" spans="1:8" ht="19.8" customHeight="1" x14ac:dyDescent="0.3">
      <c r="F249" s="8" t="s">
        <v>21</v>
      </c>
    </row>
    <row r="250" spans="1:8" ht="15.75" customHeight="1" x14ac:dyDescent="0.3">
      <c r="F250" s="8"/>
    </row>
    <row r="251" spans="1:8" ht="15.75" customHeight="1" x14ac:dyDescent="0.3">
      <c r="F251" s="8"/>
    </row>
    <row r="252" spans="1:8" ht="15.75" customHeight="1" x14ac:dyDescent="0.3">
      <c r="F252" s="8"/>
    </row>
    <row r="253" spans="1:8" ht="15.75" customHeight="1" x14ac:dyDescent="0.3">
      <c r="F253" s="8"/>
    </row>
    <row r="254" spans="1:8" ht="15.75" customHeight="1" x14ac:dyDescent="0.3">
      <c r="F254" s="8"/>
    </row>
    <row r="255" spans="1:8" ht="15.75" customHeight="1" x14ac:dyDescent="0.3">
      <c r="F255" s="8" t="s">
        <v>22</v>
      </c>
    </row>
  </sheetData>
  <mergeCells count="6">
    <mergeCell ref="C17:D17"/>
    <mergeCell ref="A4:H4"/>
    <mergeCell ref="A5:H5"/>
    <mergeCell ref="A6:H6"/>
    <mergeCell ref="A7:H7"/>
    <mergeCell ref="B14:H14"/>
  </mergeCells>
  <phoneticPr fontId="4" type="noConversion"/>
  <conditionalFormatting sqref="H46:H49 H18:H44 H51:H96 H238:H243 H182:H236 H98:H180">
    <cfRule type="duplicateValues" dxfId="2" priority="5"/>
  </conditionalFormatting>
  <conditionalFormatting sqref="H238:H243 H18:H49 H51:H96 H182:H236 H98:H180">
    <cfRule type="duplicateValues" dxfId="1" priority="4"/>
  </conditionalFormatting>
  <conditionalFormatting sqref="H244:H247">
    <cfRule type="duplicateValues" dxfId="0" priority="8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2025-12-12T09:55:25Z</cp:lastPrinted>
  <dcterms:created xsi:type="dcterms:W3CDTF">2022-02-17T08:19:03Z</dcterms:created>
  <dcterms:modified xsi:type="dcterms:W3CDTF">2026-09-17T15:24:02Z</dcterms:modified>
</cp:coreProperties>
</file>